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07122023\"/>
    </mc:Choice>
  </mc:AlternateContent>
  <xr:revisionPtr revIDLastSave="0" documentId="13_ncr:1_{D1D680A0-8412-4E8D-8234-41BAA12FC85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<sst xmlns="http://schemas.openxmlformats.org/spreadsheetml/2006/main" count="771" uniqueCount="556">
  <si>
    <t>Mesto</t>
  </si>
  <si>
    <t>Apoteka</t>
  </si>
  <si>
    <t>Požarevac</t>
  </si>
  <si>
    <t>Vranje</t>
  </si>
  <si>
    <t>Beograd</t>
  </si>
  <si>
    <t>Mladenovac</t>
  </si>
  <si>
    <t>Borča</t>
  </si>
  <si>
    <t>RALJA/MLD</t>
  </si>
  <si>
    <t>Sopot/MLD</t>
  </si>
  <si>
    <t>Kragujevac</t>
  </si>
  <si>
    <t>Vršac</t>
  </si>
  <si>
    <t>Pančevo</t>
  </si>
  <si>
    <t>Senta</t>
  </si>
  <si>
    <t>NOVI BECEJ</t>
  </si>
  <si>
    <t>Bela Crkva/VŠ</t>
  </si>
  <si>
    <t>VRSAC</t>
  </si>
  <si>
    <t>VRANJE</t>
  </si>
  <si>
    <t>Bečej</t>
  </si>
  <si>
    <t>Prokuplje</t>
  </si>
  <si>
    <t>Smederevo</t>
  </si>
  <si>
    <t>Surdulica/VR</t>
  </si>
  <si>
    <t>Vranjska Banja</t>
  </si>
  <si>
    <t>Jagodina</t>
  </si>
  <si>
    <t>Lazarevac</t>
  </si>
  <si>
    <t>Subotica</t>
  </si>
  <si>
    <t>Novi Sad</t>
  </si>
  <si>
    <t>Šabac</t>
  </si>
  <si>
    <t>JAGODINA</t>
  </si>
  <si>
    <t>Užice</t>
  </si>
  <si>
    <t>Vrnjačka Banja</t>
  </si>
  <si>
    <t>Kraljevo</t>
  </si>
  <si>
    <t>Vrsac</t>
  </si>
  <si>
    <t>BAČKO GRADIŠTE/BČ</t>
  </si>
  <si>
    <t>Opovo/ZR</t>
  </si>
  <si>
    <t>Secanj/ZR</t>
  </si>
  <si>
    <t>Srpska Crnja/ZR</t>
  </si>
  <si>
    <t>Banatsko Karađorđevo/ZR</t>
  </si>
  <si>
    <t>Sremska Mitrovica</t>
  </si>
  <si>
    <t>APOTEKA POŽAREVAC</t>
  </si>
  <si>
    <t>APOTEKA PRIV PRAKSA ESKULAP PHARM VRANJE</t>
  </si>
  <si>
    <t>APOTEKARKSA USTANOVA "MEDUZA"</t>
  </si>
  <si>
    <t>APOTEKARSKA USTANOVA "APOTEKA BEOGRAD"</t>
  </si>
  <si>
    <t>APOTEKARSKA USTANOVA BELLA PHARM</t>
  </si>
  <si>
    <t>APOTEKARSKA USTANOVA INTEGRA</t>
  </si>
  <si>
    <t>APOTEKARSKA USTANOVA LILLY DROGERIE</t>
  </si>
  <si>
    <t>APOTEKARSKA USTANOVA LIPA LEK</t>
  </si>
  <si>
    <t>APOTEKARSKA USTANOVA SMEDEREVO</t>
  </si>
  <si>
    <t>APOTEKARSKA USTANOVA VRANJE</t>
  </si>
  <si>
    <t>Apotekarska ustanova"ORTHOAID"</t>
  </si>
  <si>
    <t>APP HERBA</t>
  </si>
  <si>
    <t>AU APTK.RS</t>
  </si>
  <si>
    <t>AU MELEM Šabac</t>
  </si>
  <si>
    <t>AU ŠEKI TILIA PETROVAC</t>
  </si>
  <si>
    <t>AU ALBA GRAECA PHARM BEOGRAD</t>
  </si>
  <si>
    <t>AU APOTEKA ALOJA</t>
  </si>
  <si>
    <t>AU GALEN PHARM Beograd</t>
  </si>
  <si>
    <t>AU KRŠENKOVIĆ UZICE</t>
  </si>
  <si>
    <t>AU VIVA VRSAC</t>
  </si>
  <si>
    <t>Dom zdravlja Becej</t>
  </si>
  <si>
    <t>Dom zdravlja Opovo</t>
  </si>
  <si>
    <t>DOM ZDRAVLJA SEČANJ</t>
  </si>
  <si>
    <t>Dom Zdravlja Srpska Crnja</t>
  </si>
  <si>
    <t>DOM ZDRAVLJA ŽITIŠTE</t>
  </si>
  <si>
    <t>ZU APOTEKA "SUNCE S"</t>
  </si>
  <si>
    <t xml:space="preserve">AP. "MARKOVIC 3" KRUSEVAC               </t>
  </si>
  <si>
    <t xml:space="preserve">AP. "ZINGIBER 5 OGRANAK" PANCEVO        </t>
  </si>
  <si>
    <t xml:space="preserve">AP. "BETA +" NIS                        </t>
  </si>
  <si>
    <t xml:space="preserve">APOTEKA "LEK" CACAK                     </t>
  </si>
  <si>
    <t xml:space="preserve">AP. "LIRA-LAJKOVAC" LAJKOVAC            </t>
  </si>
  <si>
    <t xml:space="preserve">APOTEKA PR. PRAKSA "NEVEN" B.PALANKA    </t>
  </si>
  <si>
    <t xml:space="preserve">APOTEKA PR. PRAKSA "NANA" JAGODINA      </t>
  </si>
  <si>
    <t xml:space="preserve">AP. "LIRA-LJIG CENTAR" LJIG             </t>
  </si>
  <si>
    <t xml:space="preserve">AP. "LEK FARM" ODZACI                   </t>
  </si>
  <si>
    <t xml:space="preserve">AP. "ASKA" VRANJE                       </t>
  </si>
  <si>
    <t xml:space="preserve">AP. "GALEN PHARM 37" RAKOVICA           </t>
  </si>
  <si>
    <t xml:space="preserve">AP. "HIGIJA OGRANAK I" ZABALJ           </t>
  </si>
  <si>
    <t>APOTEKA PR. PRAKSA "GORA FARM" DESPOTOVA</t>
  </si>
  <si>
    <t xml:space="preserve">AP. "OAZA ZDRAVLJA XLI" VINCA           </t>
  </si>
  <si>
    <t xml:space="preserve">APOTEKA PR. PRAKSA "MEDICA-S" CACAK     </t>
  </si>
  <si>
    <t xml:space="preserve">AP. "SUNCE PLUS 1"PARACIN               </t>
  </si>
  <si>
    <t xml:space="preserve">APOTEKA PR. PRAKSA "MEDIKA II " ZEMUN   </t>
  </si>
  <si>
    <t xml:space="preserve">AP. "HEDERA PHARMACY" NIS               </t>
  </si>
  <si>
    <t xml:space="preserve">AP. "VIVA +" VLASOTINCE                 </t>
  </si>
  <si>
    <t xml:space="preserve">AP. "VIOLA OGRANAK 2" LOZNICA           </t>
  </si>
  <si>
    <t>APOTEKA PR. PRAKSA "ZDRAVLJE" V.GRADISTE</t>
  </si>
  <si>
    <t xml:space="preserve">AP. "KUKAREVA APOTEKA" LESKOVAC         </t>
  </si>
  <si>
    <t>APOTEKA PR. PRAKSA "NOVA GRADSKA APOTEKA</t>
  </si>
  <si>
    <t xml:space="preserve">AP. "NOBEL" VRSAC                       </t>
  </si>
  <si>
    <t xml:space="preserve">AP. "IVA" CACAK                         </t>
  </si>
  <si>
    <t xml:space="preserve">AP. "TRIFUNOVIC 2" BRUS                 </t>
  </si>
  <si>
    <t xml:space="preserve">APOTEKA "DJUMIC" CACAK                  </t>
  </si>
  <si>
    <t xml:space="preserve">AP. "LIVADA OGRANAK 2" INDJIJA          </t>
  </si>
  <si>
    <t xml:space="preserve">AP. "HIGIJA TRIPOLSKI OGRANAK 1" BECEJ  </t>
  </si>
  <si>
    <t xml:space="preserve">APOTEKA PR. PRAKSA "DIONA" CREPAJA      </t>
  </si>
  <si>
    <t xml:space="preserve">AP. "LIVADA OGRANAK 8" GORNJI MILANOVAC </t>
  </si>
  <si>
    <t xml:space="preserve">AP. "LIVADA OGRANAK 5" LESKOVAC         </t>
  </si>
  <si>
    <t>APOTEKA PR. PRAKSA "MINIFARM" MLADENOVAC</t>
  </si>
  <si>
    <t xml:space="preserve">APOTEKA PR. PRAKSA "VIVA-PHARM" LOZNICA </t>
  </si>
  <si>
    <t xml:space="preserve">AP. "OBEKS 2" NEGOTIN                   </t>
  </si>
  <si>
    <t xml:space="preserve">AP. "V.V.VUKADINOVIC" BEOGRAD           </t>
  </si>
  <si>
    <t xml:space="preserve">AP. "ALTEA" VELIKO GRADISTE             </t>
  </si>
  <si>
    <t xml:space="preserve">AP. "LEK 1" VRANJE                      </t>
  </si>
  <si>
    <t xml:space="preserve">AP. "LIPA 2" PROKUPLJE                  </t>
  </si>
  <si>
    <t xml:space="preserve">AP. "OBEKS" NEGOTIN                     </t>
  </si>
  <si>
    <t xml:space="preserve">AP. "BOBAN T OGRANAK 1" TRSTENIK        </t>
  </si>
  <si>
    <t>APOTEKA PR. PRAKSA "GALENUS"B. KOVILJACA</t>
  </si>
  <si>
    <t xml:space="preserve">AP. "LIPA" ZITORADJA                    </t>
  </si>
  <si>
    <t xml:space="preserve">AP. "JASFARM XIII"  KRALJEVO            </t>
  </si>
  <si>
    <t xml:space="preserve">APOTEKA PR. PRAKSA "LINA PHARM" TUTIN   </t>
  </si>
  <si>
    <t xml:space="preserve">AP. "LIPA " PROKUPLJE                   </t>
  </si>
  <si>
    <t xml:space="preserve">AP. "LINA S PHARM" TUTIN                </t>
  </si>
  <si>
    <t xml:space="preserve">AP. "VEGA-NOVA PAZOVA"                  </t>
  </si>
  <si>
    <t xml:space="preserve">APOTEKA PR. PRAKSA "MEMFIS" NOVI SAD    </t>
  </si>
  <si>
    <t xml:space="preserve">APOTEKA "VIDAKOVIC" CACAK               </t>
  </si>
  <si>
    <t>APOTEKA PR. PRAKSA "MIRKOVIC" V. GRADIST</t>
  </si>
  <si>
    <t xml:space="preserve">AP.PR.PRAKSA "ADN FARM" PRESEVO         </t>
  </si>
  <si>
    <t xml:space="preserve">APOTEKA PR. PRAKSA "FLOS" KRALJEVO      </t>
  </si>
  <si>
    <t xml:space="preserve">AP. "ALHEMI PHARM" BARAJEVO             </t>
  </si>
  <si>
    <t xml:space="preserve">AP. "OAZA ZDRAVLJA XII"  N.BEOGRAD      </t>
  </si>
  <si>
    <t xml:space="preserve">AP. "ALHEMI PHARM OGRANAK VISNJA 1" BG  </t>
  </si>
  <si>
    <t xml:space="preserve">AP. "OAZA ZDRAVLJA XXVIII" BEOGRAD      </t>
  </si>
  <si>
    <t xml:space="preserve">AP. "OAZA ZDRAVLJA XXXI" RAKOVICA       </t>
  </si>
  <si>
    <t xml:space="preserve">AP. "OAZA ZDRAVLJA XXXII" RAKOVICA      </t>
  </si>
  <si>
    <t xml:space="preserve">APOTEKA PR. PRAKSA "ANIKA-FARM" PRESEVO </t>
  </si>
  <si>
    <t xml:space="preserve">AP. "OAZA ZDRAVLJA XXXVII" VOZDOVAC     </t>
  </si>
  <si>
    <t xml:space="preserve">AP. "OAZA ZDRAVLJA XXXIX" NOVI BEOGRAD  </t>
  </si>
  <si>
    <t xml:space="preserve">AP. "VEGA-MIONICA"                      </t>
  </si>
  <si>
    <t xml:space="preserve">AP. "VEGA-IZVOR DAROSAVA"               </t>
  </si>
  <si>
    <t xml:space="preserve">AP. "VEGA-PANCEVO"                      </t>
  </si>
  <si>
    <t xml:space="preserve">AP. "VEGA-OSECINA"                      </t>
  </si>
  <si>
    <t xml:space="preserve">AP. "VEGA-27.MART" BEOGRAD              </t>
  </si>
  <si>
    <t xml:space="preserve">AP. "VEGA-JARAK"                        </t>
  </si>
  <si>
    <t xml:space="preserve">AP. "VEGA-INDJIJA"                      </t>
  </si>
  <si>
    <t xml:space="preserve">AP. "VEGA-S.MITROVICA I"                </t>
  </si>
  <si>
    <t xml:space="preserve">AP. "VEGA-S.MITROVICA III"              </t>
  </si>
  <si>
    <t xml:space="preserve">AP. "VEGA-LAJKOVAC II"                  </t>
  </si>
  <si>
    <t xml:space="preserve">AP. "VEGA-PANCEVO II"                   </t>
  </si>
  <si>
    <t xml:space="preserve">AP. "VEGA-STAPAR"                       </t>
  </si>
  <si>
    <t xml:space="preserve">AP. "VEGA-ALTINA" ZEMUN                 </t>
  </si>
  <si>
    <t xml:space="preserve">AP. "VEGA-BANATSKO NOVO SELO"           </t>
  </si>
  <si>
    <t xml:space="preserve">AP. "VEGA-BAROSEVAC"                    </t>
  </si>
  <si>
    <t xml:space="preserve">AP. "VEGA-V.VLAHOVICA" BEOGRAD          </t>
  </si>
  <si>
    <t xml:space="preserve">AP. "IRISFARM" SAJKAS                   </t>
  </si>
  <si>
    <t xml:space="preserve">AP. "VEGA-PECKA"                        </t>
  </si>
  <si>
    <t xml:space="preserve">AP. "VEGA-GORNJI MILANOVAC"             </t>
  </si>
  <si>
    <t xml:space="preserve">AP. "VEGA-JURIJA GAGARINA" BEOGRAD      </t>
  </si>
  <si>
    <t xml:space="preserve">AP. "VEGA-ZEMUN" BEOGRAD                </t>
  </si>
  <si>
    <t xml:space="preserve">AP. "VEGA-GROSNICA" KRAGUJEVAC          </t>
  </si>
  <si>
    <t xml:space="preserve">AP. "VEGA-VRBAS"                        </t>
  </si>
  <si>
    <t xml:space="preserve">AP. "VEGA-RUSKI KRSTUR"                 </t>
  </si>
  <si>
    <t xml:space="preserve">APOTEKA PR. PRAKSA "HYGIA" KRALJEVO     </t>
  </si>
  <si>
    <t xml:space="preserve">APOTEKA PR. PRAKSA "GORANA" TOPOLA      </t>
  </si>
  <si>
    <t xml:space="preserve">APOTEKA PR. PRAKSA "IRIS" SIVAC         </t>
  </si>
  <si>
    <t xml:space="preserve">APOTEKA PRIVATNA PRAKSA "LIBRA" NEGOTIN </t>
  </si>
  <si>
    <t xml:space="preserve">AP. "NEVEN 2" ARILJE                    </t>
  </si>
  <si>
    <t xml:space="preserve">AP. "NANA +  " KRAGUJEVAC               </t>
  </si>
  <si>
    <t xml:space="preserve">AP. "VEGA-DOLOVO"                       </t>
  </si>
  <si>
    <t xml:space="preserve">AP. "HEBA" MLADENOVAC                   </t>
  </si>
  <si>
    <t>APOTEKA PR.PRAKSA "KINGA FARM" DEBELJACA</t>
  </si>
  <si>
    <t xml:space="preserve">APOTEKA PR. PRAKSA "IKO" BOSILEGRAD     </t>
  </si>
  <si>
    <t xml:space="preserve">APOTEKA "MAZA KSENIJA TASIC" PANCEVO    </t>
  </si>
  <si>
    <t xml:space="preserve">AP. "MEDIKAMENT" NIS                    </t>
  </si>
  <si>
    <t>DZ. "DR.MILORAD MIKA PAVLOVIC" AP. BEŠKA</t>
  </si>
  <si>
    <t xml:space="preserve">AP. "DJORDJEVIC" JUG BOGDANOVA          </t>
  </si>
  <si>
    <t xml:space="preserve">AP. "ATINA-PHARM" BESKA                 </t>
  </si>
  <si>
    <t xml:space="preserve">AP. "FARMADRIA OGRANAK PAVLIS" PAVLIS   </t>
  </si>
  <si>
    <t>APOTEKA PR. PRAKSA "LIPA PLUS"KURSUMLIJA</t>
  </si>
  <si>
    <t xml:space="preserve">AP. "STESA-LEK OGR.2" KIKINDA           </t>
  </si>
  <si>
    <t xml:space="preserve">AP. "STESA-LEK OGR.3" KIKINDA           </t>
  </si>
  <si>
    <t xml:space="preserve">AP. "DR.MAX 96" NOVI SAD                </t>
  </si>
  <si>
    <t xml:space="preserve">AP. "DR.MAX 165" BOR                    </t>
  </si>
  <si>
    <t xml:space="preserve">AP. "STESA-LEK OGR.5" MOKRIN            </t>
  </si>
  <si>
    <t xml:space="preserve">AP. "STESA LEK OGR.6" KIKINDA           </t>
  </si>
  <si>
    <t xml:space="preserve">APOTEKA "LEK" KRAGUJEVAC                </t>
  </si>
  <si>
    <t xml:space="preserve">APOTEKA PR. PRAKSA "AVENA" FUTOG        </t>
  </si>
  <si>
    <t xml:space="preserve">AP. "NEVEN" ARILJE                      </t>
  </si>
  <si>
    <t xml:space="preserve">AP. "ZDRAVLJEPHARM M 2" LESKOVAC        </t>
  </si>
  <si>
    <t xml:space="preserve">AUL. "KRUPANJ"                          </t>
  </si>
  <si>
    <t xml:space="preserve">AP. "LIPA " BLACE                       </t>
  </si>
  <si>
    <t xml:space="preserve">APOTEKA PR. PRAKSA "VITA FARM" NIS      </t>
  </si>
  <si>
    <t>AP. "IN APOTEKA JURICIC "DUDOVICA,LAZARE</t>
  </si>
  <si>
    <t xml:space="preserve">AP. "LEK 1" LJUBOVIJA                   </t>
  </si>
  <si>
    <t xml:space="preserve">AP. "DR.MAX 160" ZAJECAR                </t>
  </si>
  <si>
    <t xml:space="preserve">AP. "MILANOVIC" MLADENOVAC              </t>
  </si>
  <si>
    <t xml:space="preserve">AP. "PAVLOVIC " SURDULICA               </t>
  </si>
  <si>
    <t xml:space="preserve">AP. "LIPA " PUKOVAC                     </t>
  </si>
  <si>
    <t xml:space="preserve">AP. "HYGIA" VRNJACKA BANJA              </t>
  </si>
  <si>
    <t xml:space="preserve">AP. "DR.MAX 3" ZEMUN                    </t>
  </si>
  <si>
    <t xml:space="preserve">AP. "DR.MAX 4" BEOGRAD                  </t>
  </si>
  <si>
    <t xml:space="preserve">AP. "DR.MAX 7" ZEMUN                    </t>
  </si>
  <si>
    <t xml:space="preserve">AP. "DR.MAX 8"  KARABURMA               </t>
  </si>
  <si>
    <t xml:space="preserve">AP. "DR.MAX 10" BEOGRAD                 </t>
  </si>
  <si>
    <t xml:space="preserve">AP. "DR.MAX 11"  ZEMUN                  </t>
  </si>
  <si>
    <t xml:space="preserve">AP. "DR.MAX 12" BEOGRAD                 </t>
  </si>
  <si>
    <t xml:space="preserve">AP. "DR.MAX 16"  KRUSEVAC               </t>
  </si>
  <si>
    <t xml:space="preserve">AP. "DR.MAX 21" LJIG                    </t>
  </si>
  <si>
    <t xml:space="preserve">AP. "DR.MAX 22" NOVI BEOGRAD            </t>
  </si>
  <si>
    <t xml:space="preserve">AP. "DR.MAX 32" BEOGRAD STARA RAKOVICA  </t>
  </si>
  <si>
    <t xml:space="preserve">AP. "DR.MAX 34" BEOGRAD                 </t>
  </si>
  <si>
    <t xml:space="preserve">AP. "DR.MAX 35" BEOGRAD                 </t>
  </si>
  <si>
    <t xml:space="preserve">APOTEKA PR. PRAKSA "VITALIS" SURDULICA  </t>
  </si>
  <si>
    <t xml:space="preserve">AP. "DR.MAX 36" BEOGRAD                 </t>
  </si>
  <si>
    <t xml:space="preserve">AP. "DR.MAX 44" BEOGRAD                 </t>
  </si>
  <si>
    <t xml:space="preserve">AP. "DR.MAX 46" BEOGRAD ZEMUN           </t>
  </si>
  <si>
    <t xml:space="preserve">AP. "DR.MAX 50" BEOGRAD ZEMUN           </t>
  </si>
  <si>
    <t xml:space="preserve">AP. "DR.MAX 51" BEOGRAD                 </t>
  </si>
  <si>
    <t xml:space="preserve">AP. "DR.MAX 52" BEOGRAD                 </t>
  </si>
  <si>
    <t xml:space="preserve">AP. "DR.MAX 53" BEOGRAD                 </t>
  </si>
  <si>
    <t xml:space="preserve">AP. "DR.MAX 55" BEOGRAD                 </t>
  </si>
  <si>
    <t xml:space="preserve">AP. "DR.MAX 56" KRUSEVAC                </t>
  </si>
  <si>
    <t xml:space="preserve">AP. "MARIJA PHARM OGRANAK 2" TRSTENIK   </t>
  </si>
  <si>
    <t xml:space="preserve">AP. "DR.MAX 57" KRUSEVAC                </t>
  </si>
  <si>
    <t xml:space="preserve">AP. "101 III" BEOGRAD                   </t>
  </si>
  <si>
    <t xml:space="preserve">AP. "DR.MAX 61" BRUS                    </t>
  </si>
  <si>
    <t xml:space="preserve">AP. "DR.MAX 62" VARVARIN                </t>
  </si>
  <si>
    <t xml:space="preserve">AP. "DR.MAX 63" TRSTENIK                </t>
  </si>
  <si>
    <t xml:space="preserve">AP. "DR.MAX 66" KRUSEVAC                </t>
  </si>
  <si>
    <t xml:space="preserve">AP. "DR.MAX 68" KRUSEVAC                </t>
  </si>
  <si>
    <t xml:space="preserve">AP. "JASFARM III" KRALJEVO              </t>
  </si>
  <si>
    <t xml:space="preserve">APOTEKA PR. PRAKSA "FLORI FARM"         </t>
  </si>
  <si>
    <t xml:space="preserve">AP. "DR.MAX 79" KRUSEVAC                </t>
  </si>
  <si>
    <t xml:space="preserve">AP. "DR.MAX 87" JAGODINA DOM ZDRAVLJA   </t>
  </si>
  <si>
    <t xml:space="preserve">AP. "DR.MAX 88" JAGODINA GRADSKA AP     </t>
  </si>
  <si>
    <t xml:space="preserve">AP. "DR.MAX 95" NOVI SAD                </t>
  </si>
  <si>
    <t xml:space="preserve">AP. "DR.MAX 106" VRCIN                  </t>
  </si>
  <si>
    <t xml:space="preserve">AP. "DR.MAX 114" UB                     </t>
  </si>
  <si>
    <t xml:space="preserve">AP. "DR.MAX 116" BARIC                  </t>
  </si>
  <si>
    <t xml:space="preserve">AP. "DR.MAX 119" OBRENOVAC              </t>
  </si>
  <si>
    <t xml:space="preserve">AP. "DR.MAX 120" STUBLINE               </t>
  </si>
  <si>
    <t xml:space="preserve">AP. "DR.MAX 126" GRABOVAC               </t>
  </si>
  <si>
    <t xml:space="preserve">AP. "DR.MAX 127" LAZAREVAC              </t>
  </si>
  <si>
    <t xml:space="preserve">AP. "DR.MAX 135" BEOGRAD                </t>
  </si>
  <si>
    <t xml:space="preserve">AP. "DR.MAX 136" CUKARICA               </t>
  </si>
  <si>
    <t xml:space="preserve">AP. "DR.MAX 137" CUKARICA               </t>
  </si>
  <si>
    <t xml:space="preserve">AP. "DR.MAX 138" RIPANJ                 </t>
  </si>
  <si>
    <t xml:space="preserve">AP. "DR.MAX 140" CUKARICA               </t>
  </si>
  <si>
    <t xml:space="preserve">AP. "DR.MAX 141" VOZDOVAC               </t>
  </si>
  <si>
    <t xml:space="preserve">AP. "DR.MAX 145" KALUDJERICA            </t>
  </si>
  <si>
    <t xml:space="preserve">AP. "DR.MAX 148" PARACIN                </t>
  </si>
  <si>
    <t xml:space="preserve">AP. "DR.MAX 151" PARACIN                </t>
  </si>
  <si>
    <t xml:space="preserve">AP. "DR.MAX 154" BOR                    </t>
  </si>
  <si>
    <t xml:space="preserve">AP. "DR.MAX 156" KRAGUJEVAC             </t>
  </si>
  <si>
    <t xml:space="preserve">AP. "DR.MAX 166" MAJDANPEK              </t>
  </si>
  <si>
    <t xml:space="preserve">AP. "DR.MAX 171" KRAGUJEVAC             </t>
  </si>
  <si>
    <t xml:space="preserve">AP. "DR.MAX 174" LESKOVAC               </t>
  </si>
  <si>
    <t xml:space="preserve">AP. "DR.MAX 176" BEOGRAD                </t>
  </si>
  <si>
    <t xml:space="preserve">AP. "DR.MAX 178" BEOGRAD                </t>
  </si>
  <si>
    <t xml:space="preserve">AP. "DR.MAX 179" UB3                    </t>
  </si>
  <si>
    <t xml:space="preserve">AP. "DR.MAX 183" CRVENKA                </t>
  </si>
  <si>
    <t xml:space="preserve">AP. "DR.MAX 184" SOMBOR                 </t>
  </si>
  <si>
    <t xml:space="preserve">AP. "DR.MAX 185" GORNJA VAROS           </t>
  </si>
  <si>
    <t xml:space="preserve">AP. "DR.MAX 186" APATIN                 </t>
  </si>
  <si>
    <t xml:space="preserve">AP. "DR.MAX 193" BEOGRAD                </t>
  </si>
  <si>
    <t xml:space="preserve">AP. "DR.MAX 194" VRACAR                 </t>
  </si>
  <si>
    <t xml:space="preserve">AP. "DR.MAX 196" LAZAREVAC              </t>
  </si>
  <si>
    <t xml:space="preserve">AP. "BIOFARM" NOVA PAZOVA               </t>
  </si>
  <si>
    <t xml:space="preserve">AP. "DR.MAX 199" - SUPER DR.MAX NIŠ     </t>
  </si>
  <si>
    <t xml:space="preserve">AP. "DR.MAX 200" BEOGRAD                </t>
  </si>
  <si>
    <t xml:space="preserve">AP. "DR.MAX 203" VELIKO GRADISTE        </t>
  </si>
  <si>
    <t xml:space="preserve">AP. "DR.MAX 205" BEOGRAD                </t>
  </si>
  <si>
    <t xml:space="preserve">AP. "DR.MAX 207" NOVI BEOGRAD           </t>
  </si>
  <si>
    <t xml:space="preserve">AP. "DR.MAX 208" PALILULA               </t>
  </si>
  <si>
    <t xml:space="preserve">AP. "DR.MAX 209" BEOGRAD STARI GRAD     </t>
  </si>
  <si>
    <t xml:space="preserve">AP. "DR.MAX 210" BORCA                  </t>
  </si>
  <si>
    <t xml:space="preserve">AP. "DR.MAX 211" RAKOVICA               </t>
  </si>
  <si>
    <t xml:space="preserve">AP. "DR.MAX 212" ZEMUN                  </t>
  </si>
  <si>
    <t xml:space="preserve">AP. "DR.MAX 213" PALILULA               </t>
  </si>
  <si>
    <t xml:space="preserve">AP. "DR.MAX 214" CUKARICA               </t>
  </si>
  <si>
    <t xml:space="preserve">AP. "DR.MAX 215" BORCA                  </t>
  </si>
  <si>
    <t xml:space="preserve">AP. "DR.MAX 218" PANCEVO                </t>
  </si>
  <si>
    <t xml:space="preserve">AP. "DR.MAX 219" PANCEVO                </t>
  </si>
  <si>
    <t xml:space="preserve">AP. "DR.MAX 221" PANCEVO                </t>
  </si>
  <si>
    <t xml:space="preserve">AP. "DR.MAX 222" PANCEVO                </t>
  </si>
  <si>
    <t xml:space="preserve">AP. "DR.MAX 223" BRESTOVAC              </t>
  </si>
  <si>
    <t xml:space="preserve">AP. "DR.MAX 224" BOJNIK                 </t>
  </si>
  <si>
    <t xml:space="preserve">AP. "DR.MAX 227" GUBEREVAC              </t>
  </si>
  <si>
    <t xml:space="preserve">AP. "DR.MAX 232" KANAREVO BRDO          </t>
  </si>
  <si>
    <t xml:space="preserve">AP. "DR.MAX 236" NOVI PAZAR 1           </t>
  </si>
  <si>
    <t xml:space="preserve">AP. "DR.MAX 237" NOVI PAZAR 2           </t>
  </si>
  <si>
    <t xml:space="preserve">AP. "DR.MAX 240" BEOGRAD                </t>
  </si>
  <si>
    <t xml:space="preserve">AP. "DR.MAX 241" BEOGRAD                </t>
  </si>
  <si>
    <t xml:space="preserve">AP. "DR.MAX 242" LESTANE                </t>
  </si>
  <si>
    <t xml:space="preserve">APOTEKA PR. PRAKSA "CACA" V. HAN        </t>
  </si>
  <si>
    <t xml:space="preserve">AP. "MEDIS LEK" NIS                     </t>
  </si>
  <si>
    <t xml:space="preserve">AP. "MEDIS LEK 1" NIS                   </t>
  </si>
  <si>
    <t xml:space="preserve">AP. "MEDIS LEK 2" NIS                   </t>
  </si>
  <si>
    <t xml:space="preserve">AP. "VIVA I" CUPRIJA                    </t>
  </si>
  <si>
    <t xml:space="preserve">AP. "TILIA" POZEGA                      </t>
  </si>
  <si>
    <t xml:space="preserve">AP. "MEDIS LEK 3" NIS                   </t>
  </si>
  <si>
    <t xml:space="preserve">AP. "CVEJIC 16 LACARAK"                 </t>
  </si>
  <si>
    <t xml:space="preserve">APOTEKA "NAR" CUPRIJA                   </t>
  </si>
  <si>
    <t xml:space="preserve">AP. "CVEJIC 18 NOVI SAD III"            </t>
  </si>
  <si>
    <t xml:space="preserve">APOTEKA PR. PRAKSA "LAVPHARM" BOR       </t>
  </si>
  <si>
    <t xml:space="preserve">AP. "CVEJIC 25 VRDNIK"                  </t>
  </si>
  <si>
    <t xml:space="preserve">AP. "VIVA II" CUPRIJA                   </t>
  </si>
  <si>
    <t xml:space="preserve">AP. "VIVA III" OBREŽ                    </t>
  </si>
  <si>
    <t xml:space="preserve">AP. "CVEJIC 48 NOVI SAD 8"              </t>
  </si>
  <si>
    <t xml:space="preserve">AP. "CVEJIC 53 BEOCIN 2"                </t>
  </si>
  <si>
    <t xml:space="preserve">AP. "CVEJIC 56 BATAJNICA"               </t>
  </si>
  <si>
    <t xml:space="preserve">AP. "CVEJIC 57 STARA PAZOVA"            </t>
  </si>
  <si>
    <t xml:space="preserve">AP. "CVEJIC 58 BORCA"                   </t>
  </si>
  <si>
    <t xml:space="preserve">AP. "CVEJIC 59 SOMBOR III"              </t>
  </si>
  <si>
    <t xml:space="preserve">AP. "CVEJIC 66 SENTA"                   </t>
  </si>
  <si>
    <t xml:space="preserve">AP. "CVEJIC 76 OBRENOVAC"               </t>
  </si>
  <si>
    <t xml:space="preserve">AP. "CVEJIC 77 MEDIJANA" NIS II         </t>
  </si>
  <si>
    <t xml:space="preserve">AP. "CVEJIC 81 ZITORADJA " NIS V        </t>
  </si>
  <si>
    <t xml:space="preserve">AP. "UNIPROM M3" ZAJECAR                </t>
  </si>
  <si>
    <t xml:space="preserve">AP. "VIVA IV" VARVARIN                  </t>
  </si>
  <si>
    <t xml:space="preserve">AP. "MELEM 4"  NOVI SAD                 </t>
  </si>
  <si>
    <t xml:space="preserve">AP. "MELEM 5"  NOVI SAD                 </t>
  </si>
  <si>
    <t xml:space="preserve">AP. "MEDIGROUP PARISKE KOMUNE" BEOGRAD  </t>
  </si>
  <si>
    <t xml:space="preserve">AP. "DR RISTIC" NOVI BEOGRAD            </t>
  </si>
  <si>
    <t>AP. "DR RISTIC OGRANAK MEDIGROUP"BEOGRAD</t>
  </si>
  <si>
    <t xml:space="preserve">AP. "MEDIGROUP-VOŽDOVAC" BEOGRAD        </t>
  </si>
  <si>
    <t xml:space="preserve">AP. "MEDIGROUP OGRANAK BULEVAR" BEOGRAD </t>
  </si>
  <si>
    <t>AP. "DR RISTIC MEDIGROUP OGRANAK DORCOL"</t>
  </si>
  <si>
    <t xml:space="preserve">AP. "FARMADRIA OGRANAK KATENA" LOKVE    </t>
  </si>
  <si>
    <t xml:space="preserve">AP. "DR.MAX 133" NIS                    </t>
  </si>
  <si>
    <t xml:space="preserve">AP. "DR.MAX 94" LESKOVAC                </t>
  </si>
  <si>
    <t xml:space="preserve">AP. "TILIA OGRANAK 3" POZEGA            </t>
  </si>
  <si>
    <t xml:space="preserve">AP. "STESA LEK OGR.7" SAVSKI VENAC, BG  </t>
  </si>
  <si>
    <t xml:space="preserve">AP. "STESA LEK OGR.8" ZVEZDARA, BG      </t>
  </si>
  <si>
    <t xml:space="preserve">APOTEKA PR. PRAKSA "BELLADONA" LOZNICA  </t>
  </si>
  <si>
    <t xml:space="preserve">AUL. "BANJA KOVILJACA"                  </t>
  </si>
  <si>
    <t xml:space="preserve">APOTEKA PR. PRAKSA "LEK ZA VEK" PANCEVO </t>
  </si>
  <si>
    <t xml:space="preserve">AP. "DIONI PHARMA" PRESEVO              </t>
  </si>
  <si>
    <t xml:space="preserve">APOTEKA PR. PRAKSA "SOFIJA" ODZACI      </t>
  </si>
  <si>
    <t xml:space="preserve">AP. "PAVLOVIC OGRANAK" SURDULICA        </t>
  </si>
  <si>
    <t xml:space="preserve">AP. "DR.MAX 202" S.MITROVICA            </t>
  </si>
  <si>
    <t xml:space="preserve">AP. "FARMACIJA +" BACKA PALANKA         </t>
  </si>
  <si>
    <t>APOTEKA PR. PRAKSA "HEDERA PLUS" PIVNICE</t>
  </si>
  <si>
    <t xml:space="preserve">AP. "ATINA-PHARM OGRANAK" INDJIJA       </t>
  </si>
  <si>
    <t xml:space="preserve">AUL. APOT. JEDINICA KLUPCI              </t>
  </si>
  <si>
    <t xml:space="preserve">AP. "CVEJIC 62 NOVA PAZOVA"             </t>
  </si>
  <si>
    <t xml:space="preserve">AP. "VIVA V" CUPRIJA                    </t>
  </si>
  <si>
    <t xml:space="preserve">APOTEKA PR. PRAKSA "FORTE" NIS          </t>
  </si>
  <si>
    <t xml:space="preserve">AP. "PAJKIC OGRANAK TILIA" KUCEVO       </t>
  </si>
  <si>
    <t xml:space="preserve">AP. "MAELIA OGRANAK #1" BEOGRAD         </t>
  </si>
  <si>
    <t xml:space="preserve">APOTEKA PR. PRAKSA "HIGIJA FARM" VRANJE </t>
  </si>
  <si>
    <t xml:space="preserve">AP. "MEDIKA-FARM" VLASOTINCE            </t>
  </si>
  <si>
    <t xml:space="preserve">AP. "CENTAR" LJUBOVIJA                  </t>
  </si>
  <si>
    <t xml:space="preserve">APOTEKA PR. PRAKSA "RAS PHARM" RASKA    </t>
  </si>
  <si>
    <t>APOTEKA PR. PRAKSA "MOJA APOTEKA" SURDUL</t>
  </si>
  <si>
    <t xml:space="preserve">APOTEKA PR. PRAKSA "BINAFARM" NIS       </t>
  </si>
  <si>
    <t xml:space="preserve">APOTEKA PR. PRAKSA "MS-FARM" PARACIN    </t>
  </si>
  <si>
    <t xml:space="preserve">AP. "BELAFARM" NIS                      </t>
  </si>
  <si>
    <t xml:space="preserve">AP. "M-PHARM" JELASNICA                 </t>
  </si>
  <si>
    <t>APOTEKA PR. PRAKSA "ARNOVLJEVIC" B.CRKVA</t>
  </si>
  <si>
    <t xml:space="preserve">AP. "VIDA OGRANAK 2" POZEGA             </t>
  </si>
  <si>
    <t xml:space="preserve">AP. "BRACA FILIPOVIC I " PARACIN        </t>
  </si>
  <si>
    <t xml:space="preserve">APOTEKA "SANS PHARM " BEOGRAD           </t>
  </si>
  <si>
    <t xml:space="preserve">AP. "ZELENA OGRANAK NOVI SAD" NOVI SAD  </t>
  </si>
  <si>
    <t>DZDR.MILORAD MIKA PAVLOVIC AP NSLANKAMEN</t>
  </si>
  <si>
    <t xml:space="preserve">AP. "LENA-FARM" GROCKA                  </t>
  </si>
  <si>
    <t xml:space="preserve">AP. "BELLADONNA OGRANAK 1" NEGOTIN      </t>
  </si>
  <si>
    <t xml:space="preserve">APOTEKA "VUCKOVIC-M" CACAK              </t>
  </si>
  <si>
    <t xml:space="preserve">APOTEKA PR. PRAKSA "SALIX" KANJIZA      </t>
  </si>
  <si>
    <t xml:space="preserve">AP. "ALBA" KLADOVO                      </t>
  </si>
  <si>
    <t xml:space="preserve">APOTEKA PR. PRAKSA "HERBA PHARM" NIS    </t>
  </si>
  <si>
    <t xml:space="preserve">AP. "MEDIGROUP-CARA DUSANA" NOVI SAD    </t>
  </si>
  <si>
    <t xml:space="preserve">AP. "101 IV" CENTA                      </t>
  </si>
  <si>
    <t xml:space="preserve">AP. "ZDRAVLJE " MALI ZVORNIK            </t>
  </si>
  <si>
    <t xml:space="preserve">AP. "ZDRAVLJE 1" MALI ZVORNIK           </t>
  </si>
  <si>
    <t xml:space="preserve">APOTEKA "ZDRAVLJE" LAPOVO               </t>
  </si>
  <si>
    <t xml:space="preserve">AP. "ALOJA 1 VB" BEOGRAD                </t>
  </si>
  <si>
    <t xml:space="preserve">AP. "GALEN PHARM 6" BEOGRAD             </t>
  </si>
  <si>
    <t xml:space="preserve">APOTEKA PR. PRAKSA "STANKOVIC" ZEMUN    </t>
  </si>
  <si>
    <t xml:space="preserve">AP. "GALEN PHARM 26" ARANDJELOVAC       </t>
  </si>
  <si>
    <t xml:space="preserve">AP. "GALEN PHARM 16" POZESKA            </t>
  </si>
  <si>
    <t xml:space="preserve">AP. "GALEN PHARM 21" BEOGRAD            </t>
  </si>
  <si>
    <t xml:space="preserve">AP. "PHARMA ULTRA PLUS" BEOGRAD         </t>
  </si>
  <si>
    <t xml:space="preserve">AP. "FARMADRIA OGRANAK HATRA" BEOGRAD   </t>
  </si>
  <si>
    <t xml:space="preserve">AP. "GALEN PHARM 8" NOVI BEOGRAD        </t>
  </si>
  <si>
    <t xml:space="preserve">AP. "GALEN PHARM 10" BEOGRAD            </t>
  </si>
  <si>
    <t xml:space="preserve">AP. "GALEN PHARM 14" KULA               </t>
  </si>
  <si>
    <t xml:space="preserve">AP. "GALEN PHARM 22" BOLEC              </t>
  </si>
  <si>
    <t xml:space="preserve">AP. "GALEN PHARM 24" SMEDEREVO          </t>
  </si>
  <si>
    <t xml:space="preserve">AP. "GALEN PHARM 27" VRSAC              </t>
  </si>
  <si>
    <t xml:space="preserve">AP. "GALEN PHARM 34" ARANDJELOVAC       </t>
  </si>
  <si>
    <t xml:space="preserve">AP. "GALEN PHARM 42" APATIN             </t>
  </si>
  <si>
    <t xml:space="preserve">AP. "GALEN PHARM 44" SOMBOR             </t>
  </si>
  <si>
    <t xml:space="preserve">AP. "GALEN PHARM 54" CONOPLJA           </t>
  </si>
  <si>
    <t xml:space="preserve">AP. "GALEN PHARM 62" ARANDJELOVAC       </t>
  </si>
  <si>
    <t xml:space="preserve">AP. "GALEN PHARM 78" SIVAC              </t>
  </si>
  <si>
    <t xml:space="preserve">AP. "GALEN PHARM 79" RUSKI KRSTUR       </t>
  </si>
  <si>
    <t xml:space="preserve">AP. "GALEN PHARM 83" BEOGRAD            </t>
  </si>
  <si>
    <t xml:space="preserve">AP. "GALEN PHARM 85" PLANDISTE          </t>
  </si>
  <si>
    <t xml:space="preserve">AP. "GALEN PHARM 88" TOPOLA 2           </t>
  </si>
  <si>
    <t xml:space="preserve">AP. "GALEN PHARM 95" POZAREVAC          </t>
  </si>
  <si>
    <t xml:space="preserve">AP. "GALEN PHARM 126" SUBOTICA          </t>
  </si>
  <si>
    <t xml:space="preserve">AP. "GALEN PHARM 127" SUBOTICA          </t>
  </si>
  <si>
    <t xml:space="preserve">AP. "GALEN PHARM 156 BELE VODE" BEOGRAD </t>
  </si>
  <si>
    <t xml:space="preserve">AP. "MEDUZA OGRANAK 2 " BEOGRAD         </t>
  </si>
  <si>
    <t xml:space="preserve">APOTEKA PR. PRAKSA "MED-X" BEOGRAD      </t>
  </si>
  <si>
    <t xml:space="preserve">AP. "FARMA MIS OGRANAK 1" VOZDOVAC      </t>
  </si>
  <si>
    <t xml:space="preserve">APOTEKA PR. PRAKSA "MENTA" ZEMUN        </t>
  </si>
  <si>
    <t xml:space="preserve">AP. "ELIXIR 2" BEOGRAD                  </t>
  </si>
  <si>
    <t xml:space="preserve">AP. "ELIXIR" BEOGRAD                    </t>
  </si>
  <si>
    <t xml:space="preserve">APOTEKA PR. PRAKSA "PLANTAGO" BEOGRAD   </t>
  </si>
  <si>
    <t xml:space="preserve">AP. "ZDRAVLJE" BARAJEVO                 </t>
  </si>
  <si>
    <t>KRUSEVAC</t>
  </si>
  <si>
    <t>PANCEVO</t>
  </si>
  <si>
    <t>NIS</t>
  </si>
  <si>
    <t>CACAK</t>
  </si>
  <si>
    <t>LAJKOVAC</t>
  </si>
  <si>
    <t>B.PALANKA</t>
  </si>
  <si>
    <t>LJIG</t>
  </si>
  <si>
    <t>ODZACI</t>
  </si>
  <si>
    <t>RAKOVICA</t>
  </si>
  <si>
    <t>ZABALJ</t>
  </si>
  <si>
    <t>DESPOTOVA</t>
  </si>
  <si>
    <t>VINCA</t>
  </si>
  <si>
    <t>PARACIN</t>
  </si>
  <si>
    <t>ZEMUN</t>
  </si>
  <si>
    <t>VLASOTINCE</t>
  </si>
  <si>
    <t>LOZNICA</t>
  </si>
  <si>
    <t>V.GRADISTE</t>
  </si>
  <si>
    <t>LESKOVAC</t>
  </si>
  <si>
    <t>APOTEKA</t>
  </si>
  <si>
    <t>BRUS</t>
  </si>
  <si>
    <t>INDJIJA</t>
  </si>
  <si>
    <t>BECEJ</t>
  </si>
  <si>
    <t>CREPAJA</t>
  </si>
  <si>
    <t>GORNJI MILANOVAC</t>
  </si>
  <si>
    <t>MLADENOVAC</t>
  </si>
  <si>
    <t>NEGOTIN</t>
  </si>
  <si>
    <t>BEOGRAD</t>
  </si>
  <si>
    <t>VELIKO GRADISTE</t>
  </si>
  <si>
    <t>PROKUPLJE</t>
  </si>
  <si>
    <t>TRSTENIK</t>
  </si>
  <si>
    <t>KOVILJACA</t>
  </si>
  <si>
    <t>ZITORADJA</t>
  </si>
  <si>
    <t xml:space="preserve"> KRALJEVO</t>
  </si>
  <si>
    <t>TUTIN</t>
  </si>
  <si>
    <t>NOVI SAD</t>
  </si>
  <si>
    <t>V. GRADIST</t>
  </si>
  <si>
    <t>PRESEVO</t>
  </si>
  <si>
    <t>KRALJEVO</t>
  </si>
  <si>
    <t>BARAJEVO</t>
  </si>
  <si>
    <t xml:space="preserve"> N.BEOGRAD</t>
  </si>
  <si>
    <t>VOZDOVAC</t>
  </si>
  <si>
    <t>NOVI BEOGRAD</t>
  </si>
  <si>
    <t>SAJKAS</t>
  </si>
  <si>
    <t>KRAGUJEVAC</t>
  </si>
  <si>
    <t>TOPOLA</t>
  </si>
  <si>
    <t>SIVAC</t>
  </si>
  <si>
    <t>ARILJE</t>
  </si>
  <si>
    <t>DEBELJACA</t>
  </si>
  <si>
    <t>BOSILEGRAD</t>
  </si>
  <si>
    <t>AP. BEŠKA</t>
  </si>
  <si>
    <t>JUG BOGDANOVA</t>
  </si>
  <si>
    <t>BESKA</t>
  </si>
  <si>
    <t>PAVLIS</t>
  </si>
  <si>
    <t>KURSUMLIJA</t>
  </si>
  <si>
    <t>KIKINDA</t>
  </si>
  <si>
    <t>BOR</t>
  </si>
  <si>
    <t>MOKRIN</t>
  </si>
  <si>
    <t>FUTOG</t>
  </si>
  <si>
    <t>BLACE</t>
  </si>
  <si>
    <t>LAZARE</t>
  </si>
  <si>
    <t>LJUBOVIJA</t>
  </si>
  <si>
    <t>ZAJECAR</t>
  </si>
  <si>
    <t>SURDULICA</t>
  </si>
  <si>
    <t>PUKOVAC</t>
  </si>
  <si>
    <t>VRNJACKA BANJA</t>
  </si>
  <si>
    <t xml:space="preserve"> KARABURMA</t>
  </si>
  <si>
    <t xml:space="preserve"> ZEMUN</t>
  </si>
  <si>
    <t xml:space="preserve"> KRUSEVAC</t>
  </si>
  <si>
    <t>BEOGRAD STARA RAKOVICA</t>
  </si>
  <si>
    <t>BEOGRAD ZEMUN</t>
  </si>
  <si>
    <t>VARVARIN</t>
  </si>
  <si>
    <t>FARM"</t>
  </si>
  <si>
    <t>JAGODINA DOM ZDRAVLJA</t>
  </si>
  <si>
    <t>JAGODINA GRADSKA AP</t>
  </si>
  <si>
    <t>VRCIN</t>
  </si>
  <si>
    <t>UB</t>
  </si>
  <si>
    <t>BARIC</t>
  </si>
  <si>
    <t>OBRENOVAC</t>
  </si>
  <si>
    <t>STUBLINE</t>
  </si>
  <si>
    <t>GRABOVAC</t>
  </si>
  <si>
    <t>LAZAREVAC</t>
  </si>
  <si>
    <t>CUKARICA</t>
  </si>
  <si>
    <t>RIPANJ</t>
  </si>
  <si>
    <t>KALUDJERICA</t>
  </si>
  <si>
    <t>MAJDANPEK</t>
  </si>
  <si>
    <t>CRVENKA</t>
  </si>
  <si>
    <t>SOMBOR</t>
  </si>
  <si>
    <t>GORNJA VAROS</t>
  </si>
  <si>
    <t>APATIN</t>
  </si>
  <si>
    <t>VRACAR</t>
  </si>
  <si>
    <t>NOVA PAZOVA</t>
  </si>
  <si>
    <t>PALILULA</t>
  </si>
  <si>
    <t>BORCA</t>
  </si>
  <si>
    <t>BRESTOVAC</t>
  </si>
  <si>
    <t>BOJNIK</t>
  </si>
  <si>
    <t>GUBEREVAC</t>
  </si>
  <si>
    <t>KANAREVO BRDO</t>
  </si>
  <si>
    <t>LESTANE</t>
  </si>
  <si>
    <t>CUPRIJA</t>
  </si>
  <si>
    <t>POZEGA</t>
  </si>
  <si>
    <t>OBREŽ</t>
  </si>
  <si>
    <t xml:space="preserve"> NOVI SAD</t>
  </si>
  <si>
    <t>LOKVE</t>
  </si>
  <si>
    <t>S.MITROVICA</t>
  </si>
  <si>
    <t>BACKA PALANKA</t>
  </si>
  <si>
    <t>PIVNICE</t>
  </si>
  <si>
    <t>KLUPCI</t>
  </si>
  <si>
    <t>KUCEVO</t>
  </si>
  <si>
    <t>RASKA</t>
  </si>
  <si>
    <t>SURDUL</t>
  </si>
  <si>
    <t>JELASNICA</t>
  </si>
  <si>
    <t>B.CRKVA</t>
  </si>
  <si>
    <t>NSLANKAMEN</t>
  </si>
  <si>
    <t>GROCKA</t>
  </si>
  <si>
    <t>KANJIZA</t>
  </si>
  <si>
    <t>KLADOVO</t>
  </si>
  <si>
    <t>CENTA</t>
  </si>
  <si>
    <t>MALI ZVORNIK</t>
  </si>
  <si>
    <t>LAPOVO</t>
  </si>
  <si>
    <t>ARANDJELOVAC</t>
  </si>
  <si>
    <t>POZESKA</t>
  </si>
  <si>
    <t>KULA</t>
  </si>
  <si>
    <t>BOLEC</t>
  </si>
  <si>
    <t>SMEDEREVO</t>
  </si>
  <si>
    <t>CONOPLJA</t>
  </si>
  <si>
    <t>RUSKI KRSTUR</t>
  </si>
  <si>
    <t>PLANDISTE</t>
  </si>
  <si>
    <t>POZAREVAC</t>
  </si>
  <si>
    <t>SUBOTICA</t>
  </si>
  <si>
    <t>MIONICA</t>
  </si>
  <si>
    <t>DAROSAVA</t>
  </si>
  <si>
    <t>OSECINA</t>
  </si>
  <si>
    <t>JARAK</t>
  </si>
  <si>
    <t>STAPAR</t>
  </si>
  <si>
    <t>BANATSKO NOVO SELO</t>
  </si>
  <si>
    <t>BAROSEVAC</t>
  </si>
  <si>
    <t>PECKA</t>
  </si>
  <si>
    <t xml:space="preserve">AP. "VEGA- CENTAR"              </t>
  </si>
  <si>
    <t>VRBAS</t>
  </si>
  <si>
    <t>RUSKI KRSTUR"</t>
  </si>
  <si>
    <t>DOLOVO</t>
  </si>
  <si>
    <t>KRUPANJ</t>
  </si>
  <si>
    <t>NIŠ</t>
  </si>
  <si>
    <t xml:space="preserve">BEOGRAD </t>
  </si>
  <si>
    <t xml:space="preserve">NOVI PAZAR </t>
  </si>
  <si>
    <t>VLADICIN. HAN</t>
  </si>
  <si>
    <t>LACARAK</t>
  </si>
  <si>
    <t>VRDNIK</t>
  </si>
  <si>
    <t xml:space="preserve">BEOCIN </t>
  </si>
  <si>
    <t>BATAJNICA</t>
  </si>
  <si>
    <t>PAZOVA</t>
  </si>
  <si>
    <t>SENTA</t>
  </si>
  <si>
    <t xml:space="preserve">NIS </t>
  </si>
  <si>
    <t>BANJA KOVILJACA</t>
  </si>
  <si>
    <t>NOVA PAZOVA"</t>
  </si>
  <si>
    <t xml:space="preserve">TOPOLA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</si>
</sst>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6"/>
  <sheetViews>
    <sheetView tabSelected="1" topLeftCell="A373" workbookViewId="0">
      <selection activeCell="B1" sqref="B1:B1048576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38</v>
      </c>
    </row>
    <row r="3" spans="1:2" x14ac:dyDescent="0.25">
      <c r="A3" s="1" t="s">
        <v>2</v>
      </c>
      <c r="B3" s="1" t="s">
        <v>38</v>
      </c>
    </row>
    <row r="4" spans="1:2" x14ac:dyDescent="0.25">
      <c r="A4" s="1" t="s">
        <v>3</v>
      </c>
      <c r="B4" s="1" t="s">
        <v>39</v>
      </c>
    </row>
    <row r="5" spans="1:2" x14ac:dyDescent="0.25">
      <c r="A5" s="1" t="s">
        <v>4</v>
      </c>
      <c r="B5" s="1" t="s">
        <v>40</v>
      </c>
    </row>
    <row r="6" spans="1:2" x14ac:dyDescent="0.25">
      <c r="A6" s="1" t="s">
        <v>4</v>
      </c>
      <c r="B6" s="1" t="s">
        <v>41</v>
      </c>
    </row>
    <row r="7" spans="1:2" x14ac:dyDescent="0.25">
      <c r="A7" s="1" t="s">
        <v>6</v>
      </c>
      <c r="B7" s="1" t="s">
        <v>41</v>
      </c>
    </row>
    <row r="8" spans="1:2" x14ac:dyDescent="0.25">
      <c r="A8" s="1" t="s">
        <v>7</v>
      </c>
      <c r="B8" s="1" t="s">
        <v>41</v>
      </c>
    </row>
    <row r="9" spans="1:2" x14ac:dyDescent="0.25">
      <c r="A9" s="1" t="s">
        <v>8</v>
      </c>
      <c r="B9" s="1" t="s">
        <v>41</v>
      </c>
    </row>
    <row r="10" spans="1:2" x14ac:dyDescent="0.25">
      <c r="A10" s="1" t="s">
        <v>5</v>
      </c>
      <c r="B10" s="1" t="s">
        <v>41</v>
      </c>
    </row>
    <row r="11" spans="1:2" x14ac:dyDescent="0.25">
      <c r="A11" s="1" t="s">
        <v>4</v>
      </c>
      <c r="B11" s="1" t="s">
        <v>42</v>
      </c>
    </row>
    <row r="12" spans="1:2" x14ac:dyDescent="0.25">
      <c r="A12" s="1" t="s">
        <v>4</v>
      </c>
      <c r="B12" s="1" t="s">
        <v>43</v>
      </c>
    </row>
    <row r="13" spans="1:2" x14ac:dyDescent="0.25">
      <c r="A13" s="1" t="s">
        <v>9</v>
      </c>
      <c r="B13" s="1" t="s">
        <v>44</v>
      </c>
    </row>
    <row r="14" spans="1:2" x14ac:dyDescent="0.25">
      <c r="A14" s="1" t="s">
        <v>10</v>
      </c>
      <c r="B14" s="1" t="s">
        <v>44</v>
      </c>
    </row>
    <row r="15" spans="1:2" x14ac:dyDescent="0.25">
      <c r="A15" s="1" t="s">
        <v>11</v>
      </c>
      <c r="B15" s="1" t="s">
        <v>44</v>
      </c>
    </row>
    <row r="16" spans="1:2" x14ac:dyDescent="0.25">
      <c r="A16" s="1" t="s">
        <v>12</v>
      </c>
      <c r="B16" s="1" t="s">
        <v>44</v>
      </c>
    </row>
    <row r="17" spans="1:2" x14ac:dyDescent="0.25">
      <c r="A17" s="1" t="s">
        <v>13</v>
      </c>
      <c r="B17" s="1" t="s">
        <v>44</v>
      </c>
    </row>
    <row r="18" spans="1:2" x14ac:dyDescent="0.25">
      <c r="A18" s="1" t="s">
        <v>14</v>
      </c>
      <c r="B18" s="1" t="s">
        <v>44</v>
      </c>
    </row>
    <row r="19" spans="1:2" x14ac:dyDescent="0.25">
      <c r="A19" s="1" t="s">
        <v>15</v>
      </c>
      <c r="B19" s="1" t="s">
        <v>44</v>
      </c>
    </row>
    <row r="20" spans="1:2" x14ac:dyDescent="0.25">
      <c r="A20" s="1" t="s">
        <v>16</v>
      </c>
      <c r="B20" s="1" t="s">
        <v>44</v>
      </c>
    </row>
    <row r="21" spans="1:2" x14ac:dyDescent="0.25">
      <c r="A21" s="1" t="s">
        <v>17</v>
      </c>
      <c r="B21" s="1" t="s">
        <v>44</v>
      </c>
    </row>
    <row r="22" spans="1:2" x14ac:dyDescent="0.25">
      <c r="A22" s="1" t="s">
        <v>4</v>
      </c>
      <c r="B22" s="1" t="s">
        <v>44</v>
      </c>
    </row>
    <row r="23" spans="1:2" x14ac:dyDescent="0.25">
      <c r="A23" s="1" t="s">
        <v>18</v>
      </c>
      <c r="B23" s="1" t="s">
        <v>44</v>
      </c>
    </row>
    <row r="24" spans="1:2" x14ac:dyDescent="0.25">
      <c r="A24" s="1" t="s">
        <v>4</v>
      </c>
      <c r="B24" s="1" t="s">
        <v>45</v>
      </c>
    </row>
    <row r="25" spans="1:2" x14ac:dyDescent="0.25">
      <c r="A25" s="1" t="s">
        <v>19</v>
      </c>
      <c r="B25" s="1" t="s">
        <v>46</v>
      </c>
    </row>
    <row r="26" spans="1:2" x14ac:dyDescent="0.25">
      <c r="A26" s="1" t="s">
        <v>20</v>
      </c>
      <c r="B26" s="1" t="s">
        <v>47</v>
      </c>
    </row>
    <row r="27" spans="1:2" x14ac:dyDescent="0.25">
      <c r="A27" s="1" t="s">
        <v>21</v>
      </c>
      <c r="B27" s="1" t="s">
        <v>47</v>
      </c>
    </row>
    <row r="28" spans="1:2" x14ac:dyDescent="0.25">
      <c r="A28" s="1" t="s">
        <v>4</v>
      </c>
      <c r="B28" s="1" t="s">
        <v>48</v>
      </c>
    </row>
    <row r="29" spans="1:2" x14ac:dyDescent="0.25">
      <c r="A29" s="1" t="s">
        <v>22</v>
      </c>
      <c r="B29" s="1" t="s">
        <v>49</v>
      </c>
    </row>
    <row r="30" spans="1:2" x14ac:dyDescent="0.25">
      <c r="A30" s="1" t="s">
        <v>4</v>
      </c>
      <c r="B30" s="1" t="s">
        <v>50</v>
      </c>
    </row>
    <row r="31" spans="1:2" x14ac:dyDescent="0.25">
      <c r="A31" s="1" t="s">
        <v>23</v>
      </c>
      <c r="B31" s="1" t="s">
        <v>50</v>
      </c>
    </row>
    <row r="32" spans="1:2" x14ac:dyDescent="0.25">
      <c r="A32" s="1" t="s">
        <v>24</v>
      </c>
      <c r="B32" s="1" t="s">
        <v>50</v>
      </c>
    </row>
    <row r="33" spans="1:2" x14ac:dyDescent="0.25">
      <c r="A33" s="1" t="s">
        <v>25</v>
      </c>
      <c r="B33" s="1" t="s">
        <v>50</v>
      </c>
    </row>
    <row r="34" spans="1:2" x14ac:dyDescent="0.25">
      <c r="A34" s="1" t="s">
        <v>26</v>
      </c>
      <c r="B34" s="1" t="s">
        <v>51</v>
      </c>
    </row>
    <row r="35" spans="1:2" x14ac:dyDescent="0.25">
      <c r="A35" s="1" t="s">
        <v>2</v>
      </c>
      <c r="B35" s="1" t="s">
        <v>52</v>
      </c>
    </row>
    <row r="36" spans="1:2" x14ac:dyDescent="0.25">
      <c r="A36" s="1" t="s">
        <v>4</v>
      </c>
      <c r="B36" s="1" t="s">
        <v>53</v>
      </c>
    </row>
    <row r="37" spans="1:2" x14ac:dyDescent="0.25">
      <c r="A37" s="1" t="s">
        <v>27</v>
      </c>
      <c r="B37" s="1" t="s">
        <v>54</v>
      </c>
    </row>
    <row r="38" spans="1:2" x14ac:dyDescent="0.25">
      <c r="A38" s="1" t="s">
        <v>19</v>
      </c>
      <c r="B38" s="1" t="s">
        <v>55</v>
      </c>
    </row>
    <row r="39" spans="1:2" x14ac:dyDescent="0.25">
      <c r="A39" s="1" t="s">
        <v>28</v>
      </c>
      <c r="B39" s="1" t="s">
        <v>56</v>
      </c>
    </row>
    <row r="40" spans="1:2" x14ac:dyDescent="0.25">
      <c r="A40" s="1" t="s">
        <v>4</v>
      </c>
      <c r="B40" s="1" t="s">
        <v>56</v>
      </c>
    </row>
    <row r="41" spans="1:2" x14ac:dyDescent="0.25">
      <c r="A41" s="1" t="s">
        <v>29</v>
      </c>
      <c r="B41" s="1" t="s">
        <v>56</v>
      </c>
    </row>
    <row r="42" spans="1:2" x14ac:dyDescent="0.25">
      <c r="A42" s="1" t="s">
        <v>30</v>
      </c>
      <c r="B42" s="1" t="s">
        <v>56</v>
      </c>
    </row>
    <row r="43" spans="1:2" x14ac:dyDescent="0.25">
      <c r="A43" s="1" t="s">
        <v>31</v>
      </c>
      <c r="B43" s="1" t="s">
        <v>57</v>
      </c>
    </row>
    <row r="44" spans="1:2" x14ac:dyDescent="0.25">
      <c r="A44" s="1" t="s">
        <v>32</v>
      </c>
      <c r="B44" s="1" t="s">
        <v>58</v>
      </c>
    </row>
    <row r="45" spans="1:2" x14ac:dyDescent="0.25">
      <c r="A45" s="1" t="s">
        <v>33</v>
      </c>
      <c r="B45" s="1" t="s">
        <v>59</v>
      </c>
    </row>
    <row r="46" spans="1:2" x14ac:dyDescent="0.25">
      <c r="A46" s="1" t="s">
        <v>34</v>
      </c>
      <c r="B46" s="1" t="s">
        <v>60</v>
      </c>
    </row>
    <row r="47" spans="1:2" x14ac:dyDescent="0.25">
      <c r="A47" s="1" t="s">
        <v>35</v>
      </c>
      <c r="B47" s="1" t="s">
        <v>61</v>
      </c>
    </row>
    <row r="48" spans="1:2" ht="30" x14ac:dyDescent="0.25">
      <c r="A48" s="1" t="s">
        <v>36</v>
      </c>
      <c r="B48" s="1" t="s">
        <v>62</v>
      </c>
    </row>
    <row r="49" spans="1:2" x14ac:dyDescent="0.25">
      <c r="A49" s="1" t="s">
        <v>37</v>
      </c>
      <c r="B49" s="1" t="s">
        <v>63</v>
      </c>
    </row>
    <row r="50" spans="1:2" x14ac:dyDescent="0.25">
      <c r="A50" s="3" t="s">
        <v>400</v>
      </c>
      <c r="B50" s="2" t="s">
        <v>64</v>
      </c>
    </row>
    <row r="51" spans="1:2" x14ac:dyDescent="0.25">
      <c r="A51" s="4" t="s">
        <v>401</v>
      </c>
      <c r="B51" s="2" t="s">
        <v>65</v>
      </c>
    </row>
    <row r="52" spans="1:2" x14ac:dyDescent="0.25">
      <c r="A52" s="5" t="s">
        <v>402</v>
      </c>
      <c r="B52" s="2" t="s">
        <v>66</v>
      </c>
    </row>
    <row r="53" spans="1:2" x14ac:dyDescent="0.25">
      <c r="A53" s="5" t="s">
        <v>403</v>
      </c>
      <c r="B53" s="2" t="s">
        <v>67</v>
      </c>
    </row>
    <row r="54" spans="1:2" x14ac:dyDescent="0.25">
      <c r="A54" s="5" t="s">
        <v>404</v>
      </c>
      <c r="B54" s="2" t="s">
        <v>68</v>
      </c>
    </row>
    <row r="55" spans="1:2" x14ac:dyDescent="0.25">
      <c r="A55" s="5" t="s">
        <v>405</v>
      </c>
      <c r="B55" s="2" t="s">
        <v>69</v>
      </c>
    </row>
    <row r="56" spans="1:2" x14ac:dyDescent="0.25">
      <c r="A56" s="5" t="s">
        <v>27</v>
      </c>
      <c r="B56" s="2" t="s">
        <v>70</v>
      </c>
    </row>
    <row r="57" spans="1:2" x14ac:dyDescent="0.25">
      <c r="A57" s="5" t="s">
        <v>406</v>
      </c>
      <c r="B57" s="2" t="s">
        <v>71</v>
      </c>
    </row>
    <row r="58" spans="1:2" x14ac:dyDescent="0.25">
      <c r="A58" s="5" t="s">
        <v>407</v>
      </c>
      <c r="B58" s="2" t="s">
        <v>72</v>
      </c>
    </row>
    <row r="59" spans="1:2" x14ac:dyDescent="0.25">
      <c r="A59" s="5" t="s">
        <v>16</v>
      </c>
      <c r="B59" s="2" t="s">
        <v>73</v>
      </c>
    </row>
    <row r="60" spans="1:2" x14ac:dyDescent="0.25">
      <c r="A60" s="5" t="s">
        <v>408</v>
      </c>
      <c r="B60" s="2" t="s">
        <v>74</v>
      </c>
    </row>
    <row r="61" spans="1:2" x14ac:dyDescent="0.25">
      <c r="A61" s="5" t="s">
        <v>409</v>
      </c>
      <c r="B61" s="2" t="s">
        <v>75</v>
      </c>
    </row>
    <row r="62" spans="1:2" x14ac:dyDescent="0.25">
      <c r="A62" s="5" t="s">
        <v>410</v>
      </c>
      <c r="B62" s="2" t="s">
        <v>76</v>
      </c>
    </row>
    <row r="63" spans="1:2" x14ac:dyDescent="0.25">
      <c r="A63" s="5" t="s">
        <v>411</v>
      </c>
      <c r="B63" s="2" t="s">
        <v>77</v>
      </c>
    </row>
    <row r="64" spans="1:2" x14ac:dyDescent="0.25">
      <c r="A64" s="5" t="s">
        <v>403</v>
      </c>
      <c r="B64" s="2" t="s">
        <v>78</v>
      </c>
    </row>
    <row r="65" spans="1:2" x14ac:dyDescent="0.25">
      <c r="A65" s="5" t="s">
        <v>412</v>
      </c>
      <c r="B65" s="2" t="s">
        <v>79</v>
      </c>
    </row>
    <row r="66" spans="1:2" x14ac:dyDescent="0.25">
      <c r="A66" s="5" t="s">
        <v>413</v>
      </c>
      <c r="B66" s="2" t="s">
        <v>80</v>
      </c>
    </row>
    <row r="67" spans="1:2" x14ac:dyDescent="0.25">
      <c r="A67" s="5" t="s">
        <v>402</v>
      </c>
      <c r="B67" s="2" t="s">
        <v>81</v>
      </c>
    </row>
    <row r="68" spans="1:2" x14ac:dyDescent="0.25">
      <c r="A68" s="5" t="s">
        <v>414</v>
      </c>
      <c r="B68" s="2" t="s">
        <v>82</v>
      </c>
    </row>
    <row r="69" spans="1:2" x14ac:dyDescent="0.25">
      <c r="A69" s="5" t="s">
        <v>415</v>
      </c>
      <c r="B69" s="2" t="s">
        <v>83</v>
      </c>
    </row>
    <row r="70" spans="1:2" x14ac:dyDescent="0.25">
      <c r="A70" s="5" t="s">
        <v>416</v>
      </c>
      <c r="B70" s="2" t="s">
        <v>84</v>
      </c>
    </row>
    <row r="71" spans="1:2" x14ac:dyDescent="0.25">
      <c r="A71" s="5" t="s">
        <v>417</v>
      </c>
      <c r="B71" s="2" t="s">
        <v>85</v>
      </c>
    </row>
    <row r="72" spans="1:2" x14ac:dyDescent="0.25">
      <c r="A72" s="5" t="s">
        <v>418</v>
      </c>
      <c r="B72" s="2" t="s">
        <v>86</v>
      </c>
    </row>
    <row r="73" spans="1:2" x14ac:dyDescent="0.25">
      <c r="A73" s="5" t="s">
        <v>15</v>
      </c>
      <c r="B73" s="2" t="s">
        <v>87</v>
      </c>
    </row>
    <row r="74" spans="1:2" x14ac:dyDescent="0.25">
      <c r="A74" s="5" t="s">
        <v>403</v>
      </c>
      <c r="B74" s="2" t="s">
        <v>88</v>
      </c>
    </row>
    <row r="75" spans="1:2" x14ac:dyDescent="0.25">
      <c r="A75" s="5" t="s">
        <v>419</v>
      </c>
      <c r="B75" s="2" t="s">
        <v>89</v>
      </c>
    </row>
    <row r="76" spans="1:2" x14ac:dyDescent="0.25">
      <c r="A76" s="5" t="s">
        <v>403</v>
      </c>
      <c r="B76" s="2" t="s">
        <v>90</v>
      </c>
    </row>
    <row r="77" spans="1:2" x14ac:dyDescent="0.25">
      <c r="A77" s="5" t="s">
        <v>420</v>
      </c>
      <c r="B77" s="2" t="s">
        <v>91</v>
      </c>
    </row>
    <row r="78" spans="1:2" x14ac:dyDescent="0.25">
      <c r="A78" s="5" t="s">
        <v>421</v>
      </c>
      <c r="B78" s="2" t="s">
        <v>92</v>
      </c>
    </row>
    <row r="79" spans="1:2" x14ac:dyDescent="0.25">
      <c r="A79" s="5" t="s">
        <v>422</v>
      </c>
      <c r="B79" s="2" t="s">
        <v>93</v>
      </c>
    </row>
    <row r="80" spans="1:2" x14ac:dyDescent="0.25">
      <c r="A80" s="5" t="s">
        <v>423</v>
      </c>
      <c r="B80" s="2" t="s">
        <v>94</v>
      </c>
    </row>
    <row r="81" spans="1:2" x14ac:dyDescent="0.25">
      <c r="A81" s="5" t="s">
        <v>417</v>
      </c>
      <c r="B81" s="2" t="s">
        <v>95</v>
      </c>
    </row>
    <row r="82" spans="1:2" x14ac:dyDescent="0.25">
      <c r="A82" s="5" t="s">
        <v>424</v>
      </c>
      <c r="B82" s="2" t="s">
        <v>96</v>
      </c>
    </row>
    <row r="83" spans="1:2" x14ac:dyDescent="0.25">
      <c r="A83" s="5" t="s">
        <v>415</v>
      </c>
      <c r="B83" s="2" t="s">
        <v>97</v>
      </c>
    </row>
    <row r="84" spans="1:2" x14ac:dyDescent="0.25">
      <c r="A84" s="5" t="s">
        <v>425</v>
      </c>
      <c r="B84" s="2" t="s">
        <v>98</v>
      </c>
    </row>
    <row r="85" spans="1:2" x14ac:dyDescent="0.25">
      <c r="A85" s="5" t="s">
        <v>426</v>
      </c>
      <c r="B85" s="2" t="s">
        <v>99</v>
      </c>
    </row>
    <row r="86" spans="1:2" x14ac:dyDescent="0.25">
      <c r="A86" s="5" t="s">
        <v>427</v>
      </c>
      <c r="B86" s="2" t="s">
        <v>100</v>
      </c>
    </row>
    <row r="87" spans="1:2" x14ac:dyDescent="0.25">
      <c r="A87" s="5" t="s">
        <v>16</v>
      </c>
      <c r="B87" s="2" t="s">
        <v>101</v>
      </c>
    </row>
    <row r="88" spans="1:2" x14ac:dyDescent="0.25">
      <c r="A88" s="5" t="s">
        <v>428</v>
      </c>
      <c r="B88" s="2" t="s">
        <v>102</v>
      </c>
    </row>
    <row r="89" spans="1:2" x14ac:dyDescent="0.25">
      <c r="A89" s="5" t="s">
        <v>425</v>
      </c>
      <c r="B89" s="2" t="s">
        <v>103</v>
      </c>
    </row>
    <row r="90" spans="1:2" x14ac:dyDescent="0.25">
      <c r="A90" s="5" t="s">
        <v>429</v>
      </c>
      <c r="B90" s="2" t="s">
        <v>104</v>
      </c>
    </row>
    <row r="91" spans="1:2" x14ac:dyDescent="0.25">
      <c r="A91" s="5" t="s">
        <v>430</v>
      </c>
      <c r="B91" s="2" t="s">
        <v>105</v>
      </c>
    </row>
    <row r="92" spans="1:2" x14ac:dyDescent="0.25">
      <c r="A92" s="5" t="s">
        <v>431</v>
      </c>
      <c r="B92" s="2" t="s">
        <v>106</v>
      </c>
    </row>
    <row r="93" spans="1:2" x14ac:dyDescent="0.25">
      <c r="A93" s="5" t="s">
        <v>432</v>
      </c>
      <c r="B93" s="2" t="s">
        <v>107</v>
      </c>
    </row>
    <row r="94" spans="1:2" x14ac:dyDescent="0.25">
      <c r="A94" s="5" t="s">
        <v>433</v>
      </c>
      <c r="B94" s="2" t="s">
        <v>108</v>
      </c>
    </row>
    <row r="95" spans="1:2" x14ac:dyDescent="0.25">
      <c r="A95" s="5" t="s">
        <v>428</v>
      </c>
      <c r="B95" s="2" t="s">
        <v>109</v>
      </c>
    </row>
    <row r="96" spans="1:2" x14ac:dyDescent="0.25">
      <c r="A96" s="5" t="s">
        <v>433</v>
      </c>
      <c r="B96" s="2" t="s">
        <v>110</v>
      </c>
    </row>
    <row r="97" spans="1:2" x14ac:dyDescent="0.25">
      <c r="A97" s="5" t="s">
        <v>490</v>
      </c>
      <c r="B97" s="2" t="s">
        <v>111</v>
      </c>
    </row>
    <row r="98" spans="1:2" x14ac:dyDescent="0.25">
      <c r="A98" s="5" t="s">
        <v>434</v>
      </c>
      <c r="B98" s="2" t="s">
        <v>112</v>
      </c>
    </row>
    <row r="99" spans="1:2" x14ac:dyDescent="0.25">
      <c r="A99" s="5" t="s">
        <v>403</v>
      </c>
      <c r="B99" s="2" t="s">
        <v>113</v>
      </c>
    </row>
    <row r="100" spans="1:2" x14ac:dyDescent="0.25">
      <c r="A100" s="5" t="s">
        <v>435</v>
      </c>
      <c r="B100" s="2" t="s">
        <v>114</v>
      </c>
    </row>
    <row r="101" spans="1:2" x14ac:dyDescent="0.25">
      <c r="A101" s="5" t="s">
        <v>436</v>
      </c>
      <c r="B101" s="2" t="s">
        <v>115</v>
      </c>
    </row>
    <row r="102" spans="1:2" x14ac:dyDescent="0.25">
      <c r="A102" s="5" t="s">
        <v>437</v>
      </c>
      <c r="B102" s="2" t="s">
        <v>116</v>
      </c>
    </row>
    <row r="103" spans="1:2" x14ac:dyDescent="0.25">
      <c r="A103" s="5" t="s">
        <v>438</v>
      </c>
      <c r="B103" s="2" t="s">
        <v>117</v>
      </c>
    </row>
    <row r="104" spans="1:2" x14ac:dyDescent="0.25">
      <c r="A104" s="5" t="s">
        <v>439</v>
      </c>
      <c r="B104" s="2" t="s">
        <v>118</v>
      </c>
    </row>
    <row r="105" spans="1:2" x14ac:dyDescent="0.25">
      <c r="A105" s="5" t="s">
        <v>426</v>
      </c>
      <c r="B105" s="2" t="s">
        <v>119</v>
      </c>
    </row>
    <row r="106" spans="1:2" x14ac:dyDescent="0.25">
      <c r="A106" s="5" t="s">
        <v>426</v>
      </c>
      <c r="B106" s="2" t="s">
        <v>120</v>
      </c>
    </row>
    <row r="107" spans="1:2" x14ac:dyDescent="0.25">
      <c r="A107" s="5" t="s">
        <v>408</v>
      </c>
      <c r="B107" s="2" t="s">
        <v>121</v>
      </c>
    </row>
    <row r="108" spans="1:2" x14ac:dyDescent="0.25">
      <c r="A108" s="5" t="s">
        <v>408</v>
      </c>
      <c r="B108" s="2" t="s">
        <v>122</v>
      </c>
    </row>
    <row r="109" spans="1:2" x14ac:dyDescent="0.25">
      <c r="A109" s="5" t="s">
        <v>436</v>
      </c>
      <c r="B109" s="2" t="s">
        <v>123</v>
      </c>
    </row>
    <row r="110" spans="1:2" x14ac:dyDescent="0.25">
      <c r="A110" s="5" t="s">
        <v>440</v>
      </c>
      <c r="B110" s="2" t="s">
        <v>124</v>
      </c>
    </row>
    <row r="111" spans="1:2" x14ac:dyDescent="0.25">
      <c r="A111" s="5" t="s">
        <v>441</v>
      </c>
      <c r="B111" s="2" t="s">
        <v>125</v>
      </c>
    </row>
    <row r="112" spans="1:2" x14ac:dyDescent="0.25">
      <c r="A112" s="5" t="s">
        <v>529</v>
      </c>
      <c r="B112" s="2" t="s">
        <v>126</v>
      </c>
    </row>
    <row r="113" spans="1:2" x14ac:dyDescent="0.25">
      <c r="A113" s="5" t="s">
        <v>530</v>
      </c>
      <c r="B113" s="2" t="s">
        <v>127</v>
      </c>
    </row>
    <row r="114" spans="1:2" x14ac:dyDescent="0.25">
      <c r="A114" s="5" t="s">
        <v>401</v>
      </c>
      <c r="B114" s="2" t="s">
        <v>128</v>
      </c>
    </row>
    <row r="115" spans="1:2" x14ac:dyDescent="0.25">
      <c r="A115" s="5" t="s">
        <v>531</v>
      </c>
      <c r="B115" s="2" t="s">
        <v>129</v>
      </c>
    </row>
    <row r="116" spans="1:2" x14ac:dyDescent="0.25">
      <c r="A116" s="5" t="s">
        <v>426</v>
      </c>
      <c r="B116" s="2" t="s">
        <v>130</v>
      </c>
    </row>
    <row r="117" spans="1:2" x14ac:dyDescent="0.25">
      <c r="A117" s="5" t="s">
        <v>532</v>
      </c>
      <c r="B117" s="2" t="s">
        <v>131</v>
      </c>
    </row>
    <row r="118" spans="1:2" x14ac:dyDescent="0.25">
      <c r="A118" s="5" t="s">
        <v>420</v>
      </c>
      <c r="B118" s="2" t="s">
        <v>132</v>
      </c>
    </row>
    <row r="119" spans="1:2" x14ac:dyDescent="0.25">
      <c r="A119" s="5" t="s">
        <v>37</v>
      </c>
      <c r="B119" s="2" t="s">
        <v>133</v>
      </c>
    </row>
    <row r="120" spans="1:2" x14ac:dyDescent="0.25">
      <c r="A120" s="5" t="s">
        <v>37</v>
      </c>
      <c r="B120" s="2" t="s">
        <v>134</v>
      </c>
    </row>
    <row r="121" spans="1:2" x14ac:dyDescent="0.25">
      <c r="A121" s="5" t="s">
        <v>404</v>
      </c>
      <c r="B121" s="2" t="s">
        <v>135</v>
      </c>
    </row>
    <row r="122" spans="1:2" x14ac:dyDescent="0.25">
      <c r="A122" s="5" t="s">
        <v>401</v>
      </c>
      <c r="B122" s="2" t="s">
        <v>136</v>
      </c>
    </row>
    <row r="123" spans="1:2" x14ac:dyDescent="0.25">
      <c r="A123" s="5" t="s">
        <v>533</v>
      </c>
      <c r="B123" s="2" t="s">
        <v>137</v>
      </c>
    </row>
    <row r="124" spans="1:2" x14ac:dyDescent="0.25">
      <c r="A124" s="5" t="s">
        <v>413</v>
      </c>
      <c r="B124" s="2" t="s">
        <v>138</v>
      </c>
    </row>
    <row r="125" spans="1:2" ht="30" x14ac:dyDescent="0.25">
      <c r="A125" s="5" t="s">
        <v>534</v>
      </c>
      <c r="B125" s="2" t="s">
        <v>139</v>
      </c>
    </row>
    <row r="126" spans="1:2" x14ac:dyDescent="0.25">
      <c r="A126" s="5" t="s">
        <v>535</v>
      </c>
      <c r="B126" s="2" t="s">
        <v>140</v>
      </c>
    </row>
    <row r="127" spans="1:2" x14ac:dyDescent="0.25">
      <c r="A127" s="5" t="s">
        <v>426</v>
      </c>
      <c r="B127" s="2" t="s">
        <v>141</v>
      </c>
    </row>
    <row r="128" spans="1:2" x14ac:dyDescent="0.25">
      <c r="A128" s="5" t="s">
        <v>442</v>
      </c>
      <c r="B128" s="2" t="s">
        <v>142</v>
      </c>
    </row>
    <row r="129" spans="1:2" x14ac:dyDescent="0.25">
      <c r="A129" s="5" t="s">
        <v>536</v>
      </c>
      <c r="B129" s="2" t="s">
        <v>143</v>
      </c>
    </row>
    <row r="130" spans="1:2" x14ac:dyDescent="0.25">
      <c r="A130" s="5" t="s">
        <v>423</v>
      </c>
      <c r="B130" s="2" t="s">
        <v>144</v>
      </c>
    </row>
    <row r="131" spans="1:2" x14ac:dyDescent="0.25">
      <c r="A131" s="5" t="s">
        <v>27</v>
      </c>
      <c r="B131" s="2" t="s">
        <v>537</v>
      </c>
    </row>
    <row r="132" spans="1:2" x14ac:dyDescent="0.25">
      <c r="A132" s="5" t="s">
        <v>426</v>
      </c>
      <c r="B132" s="2" t="s">
        <v>145</v>
      </c>
    </row>
    <row r="133" spans="1:2" x14ac:dyDescent="0.25">
      <c r="A133" s="5" t="s">
        <v>426</v>
      </c>
      <c r="B133" s="2" t="s">
        <v>146</v>
      </c>
    </row>
    <row r="134" spans="1:2" x14ac:dyDescent="0.25">
      <c r="A134" s="5" t="s">
        <v>443</v>
      </c>
      <c r="B134" s="2" t="s">
        <v>147</v>
      </c>
    </row>
    <row r="135" spans="1:2" x14ac:dyDescent="0.25">
      <c r="A135" s="5" t="s">
        <v>538</v>
      </c>
      <c r="B135" s="2" t="s">
        <v>148</v>
      </c>
    </row>
    <row r="136" spans="1:2" x14ac:dyDescent="0.25">
      <c r="A136" s="5" t="s">
        <v>539</v>
      </c>
      <c r="B136" s="2" t="s">
        <v>149</v>
      </c>
    </row>
    <row r="137" spans="1:2" x14ac:dyDescent="0.25">
      <c r="A137" s="5" t="s">
        <v>437</v>
      </c>
      <c r="B137" s="2" t="s">
        <v>150</v>
      </c>
    </row>
    <row r="138" spans="1:2" x14ac:dyDescent="0.25">
      <c r="A138" s="5" t="s">
        <v>444</v>
      </c>
      <c r="B138" s="2" t="s">
        <v>151</v>
      </c>
    </row>
    <row r="139" spans="1:2" x14ac:dyDescent="0.25">
      <c r="A139" s="5" t="s">
        <v>445</v>
      </c>
      <c r="B139" s="2" t="s">
        <v>152</v>
      </c>
    </row>
    <row r="140" spans="1:2" x14ac:dyDescent="0.25">
      <c r="A140" s="5" t="s">
        <v>425</v>
      </c>
      <c r="B140" s="2" t="s">
        <v>153</v>
      </c>
    </row>
    <row r="141" spans="1:2" x14ac:dyDescent="0.25">
      <c r="A141" s="5" t="s">
        <v>446</v>
      </c>
      <c r="B141" s="2" t="s">
        <v>154</v>
      </c>
    </row>
    <row r="142" spans="1:2" x14ac:dyDescent="0.25">
      <c r="A142" s="5" t="s">
        <v>443</v>
      </c>
      <c r="B142" s="2" t="s">
        <v>155</v>
      </c>
    </row>
    <row r="143" spans="1:2" x14ac:dyDescent="0.25">
      <c r="A143" s="5" t="s">
        <v>540</v>
      </c>
      <c r="B143" s="2" t="s">
        <v>156</v>
      </c>
    </row>
    <row r="144" spans="1:2" x14ac:dyDescent="0.25">
      <c r="A144" s="5"/>
      <c r="B144" s="2" t="s">
        <v>157</v>
      </c>
    </row>
    <row r="145" spans="1:2" x14ac:dyDescent="0.25">
      <c r="A145" s="5" t="s">
        <v>447</v>
      </c>
      <c r="B145" s="2" t="s">
        <v>158</v>
      </c>
    </row>
    <row r="146" spans="1:2" x14ac:dyDescent="0.25">
      <c r="A146" s="5" t="s">
        <v>448</v>
      </c>
      <c r="B146" s="2" t="s">
        <v>159</v>
      </c>
    </row>
    <row r="147" spans="1:2" x14ac:dyDescent="0.25">
      <c r="A147" s="5" t="s">
        <v>401</v>
      </c>
      <c r="B147" s="2" t="s">
        <v>160</v>
      </c>
    </row>
    <row r="148" spans="1:2" x14ac:dyDescent="0.25">
      <c r="A148" s="5" t="s">
        <v>402</v>
      </c>
      <c r="B148" s="2" t="s">
        <v>161</v>
      </c>
    </row>
    <row r="149" spans="1:2" x14ac:dyDescent="0.25">
      <c r="A149" s="5" t="s">
        <v>449</v>
      </c>
      <c r="B149" s="2" t="s">
        <v>162</v>
      </c>
    </row>
    <row r="150" spans="1:2" x14ac:dyDescent="0.25">
      <c r="A150" s="5" t="s">
        <v>450</v>
      </c>
      <c r="B150" s="2" t="s">
        <v>163</v>
      </c>
    </row>
    <row r="151" spans="1:2" x14ac:dyDescent="0.25">
      <c r="A151" s="5" t="s">
        <v>451</v>
      </c>
      <c r="B151" s="2" t="s">
        <v>164</v>
      </c>
    </row>
    <row r="152" spans="1:2" x14ac:dyDescent="0.25">
      <c r="A152" s="5" t="s">
        <v>452</v>
      </c>
      <c r="B152" s="2" t="s">
        <v>165</v>
      </c>
    </row>
    <row r="153" spans="1:2" x14ac:dyDescent="0.25">
      <c r="A153" s="5" t="s">
        <v>453</v>
      </c>
      <c r="B153" s="2" t="s">
        <v>166</v>
      </c>
    </row>
    <row r="154" spans="1:2" x14ac:dyDescent="0.25">
      <c r="A154" s="5" t="s">
        <v>454</v>
      </c>
      <c r="B154" s="2" t="s">
        <v>167</v>
      </c>
    </row>
    <row r="155" spans="1:2" x14ac:dyDescent="0.25">
      <c r="A155" s="5" t="s">
        <v>454</v>
      </c>
      <c r="B155" s="2" t="s">
        <v>168</v>
      </c>
    </row>
    <row r="156" spans="1:2" x14ac:dyDescent="0.25">
      <c r="A156" s="5" t="s">
        <v>434</v>
      </c>
      <c r="B156" s="2" t="s">
        <v>169</v>
      </c>
    </row>
    <row r="157" spans="1:2" x14ac:dyDescent="0.25">
      <c r="A157" s="5" t="s">
        <v>455</v>
      </c>
      <c r="B157" s="2" t="s">
        <v>170</v>
      </c>
    </row>
    <row r="158" spans="1:2" x14ac:dyDescent="0.25">
      <c r="A158" s="5" t="s">
        <v>456</v>
      </c>
      <c r="B158" s="2" t="s">
        <v>171</v>
      </c>
    </row>
    <row r="159" spans="1:2" x14ac:dyDescent="0.25">
      <c r="A159" s="5" t="s">
        <v>454</v>
      </c>
      <c r="B159" s="2" t="s">
        <v>172</v>
      </c>
    </row>
    <row r="160" spans="1:2" x14ac:dyDescent="0.25">
      <c r="A160" s="5" t="s">
        <v>443</v>
      </c>
      <c r="B160" s="2" t="s">
        <v>173</v>
      </c>
    </row>
    <row r="161" spans="1:2" x14ac:dyDescent="0.25">
      <c r="A161" s="5" t="s">
        <v>457</v>
      </c>
      <c r="B161" s="2" t="s">
        <v>174</v>
      </c>
    </row>
    <row r="162" spans="1:2" x14ac:dyDescent="0.25">
      <c r="A162" s="5" t="s">
        <v>446</v>
      </c>
      <c r="B162" s="2" t="s">
        <v>175</v>
      </c>
    </row>
    <row r="163" spans="1:2" x14ac:dyDescent="0.25">
      <c r="A163" s="5" t="s">
        <v>417</v>
      </c>
      <c r="B163" s="2" t="s">
        <v>176</v>
      </c>
    </row>
    <row r="164" spans="1:2" x14ac:dyDescent="0.25">
      <c r="A164" s="5" t="s">
        <v>541</v>
      </c>
      <c r="B164" s="2" t="s">
        <v>177</v>
      </c>
    </row>
    <row r="165" spans="1:2" x14ac:dyDescent="0.25">
      <c r="A165" s="5" t="s">
        <v>458</v>
      </c>
      <c r="B165" s="2" t="s">
        <v>178</v>
      </c>
    </row>
    <row r="166" spans="1:2" x14ac:dyDescent="0.25">
      <c r="A166" s="5" t="s">
        <v>402</v>
      </c>
      <c r="B166" s="2" t="s">
        <v>179</v>
      </c>
    </row>
    <row r="167" spans="1:2" x14ac:dyDescent="0.25">
      <c r="A167" s="5" t="s">
        <v>459</v>
      </c>
      <c r="B167" s="2" t="s">
        <v>180</v>
      </c>
    </row>
    <row r="168" spans="1:2" x14ac:dyDescent="0.25">
      <c r="A168" s="5" t="s">
        <v>460</v>
      </c>
      <c r="B168" s="2" t="s">
        <v>181</v>
      </c>
    </row>
    <row r="169" spans="1:2" x14ac:dyDescent="0.25">
      <c r="A169" s="5" t="s">
        <v>461</v>
      </c>
      <c r="B169" s="2" t="s">
        <v>182</v>
      </c>
    </row>
    <row r="170" spans="1:2" x14ac:dyDescent="0.25">
      <c r="A170" s="5" t="s">
        <v>424</v>
      </c>
      <c r="B170" s="2" t="s">
        <v>183</v>
      </c>
    </row>
    <row r="171" spans="1:2" x14ac:dyDescent="0.25">
      <c r="A171" s="5" t="s">
        <v>462</v>
      </c>
      <c r="B171" s="2" t="s">
        <v>184</v>
      </c>
    </row>
    <row r="172" spans="1:2" x14ac:dyDescent="0.25">
      <c r="A172" s="5" t="s">
        <v>463</v>
      </c>
      <c r="B172" s="2" t="s">
        <v>185</v>
      </c>
    </row>
    <row r="173" spans="1:2" x14ac:dyDescent="0.25">
      <c r="A173" s="5" t="s">
        <v>464</v>
      </c>
      <c r="B173" s="2" t="s">
        <v>186</v>
      </c>
    </row>
    <row r="174" spans="1:2" x14ac:dyDescent="0.25">
      <c r="A174" s="5" t="s">
        <v>413</v>
      </c>
      <c r="B174" s="2" t="s">
        <v>187</v>
      </c>
    </row>
    <row r="175" spans="1:2" x14ac:dyDescent="0.25">
      <c r="A175" s="5" t="s">
        <v>426</v>
      </c>
      <c r="B175" s="2" t="s">
        <v>188</v>
      </c>
    </row>
    <row r="176" spans="1:2" x14ac:dyDescent="0.25">
      <c r="A176" s="5" t="s">
        <v>413</v>
      </c>
      <c r="B176" s="2" t="s">
        <v>189</v>
      </c>
    </row>
    <row r="177" spans="1:2" x14ac:dyDescent="0.25">
      <c r="A177" s="5" t="s">
        <v>465</v>
      </c>
      <c r="B177" s="2" t="s">
        <v>190</v>
      </c>
    </row>
    <row r="178" spans="1:2" x14ac:dyDescent="0.25">
      <c r="A178" s="5" t="s">
        <v>426</v>
      </c>
      <c r="B178" s="2" t="s">
        <v>191</v>
      </c>
    </row>
    <row r="179" spans="1:2" x14ac:dyDescent="0.25">
      <c r="A179" s="5" t="s">
        <v>466</v>
      </c>
      <c r="B179" s="2" t="s">
        <v>192</v>
      </c>
    </row>
    <row r="180" spans="1:2" x14ac:dyDescent="0.25">
      <c r="A180" s="5" t="s">
        <v>426</v>
      </c>
      <c r="B180" s="2" t="s">
        <v>193</v>
      </c>
    </row>
    <row r="181" spans="1:2" x14ac:dyDescent="0.25">
      <c r="A181" s="5" t="s">
        <v>467</v>
      </c>
      <c r="B181" s="2" t="s">
        <v>194</v>
      </c>
    </row>
    <row r="182" spans="1:2" x14ac:dyDescent="0.25">
      <c r="A182" s="5" t="s">
        <v>406</v>
      </c>
      <c r="B182" s="2" t="s">
        <v>195</v>
      </c>
    </row>
    <row r="183" spans="1:2" x14ac:dyDescent="0.25">
      <c r="A183" s="5" t="s">
        <v>441</v>
      </c>
      <c r="B183" s="2" t="s">
        <v>196</v>
      </c>
    </row>
    <row r="184" spans="1:2" ht="30" x14ac:dyDescent="0.25">
      <c r="A184" s="5" t="s">
        <v>468</v>
      </c>
      <c r="B184" s="2" t="s">
        <v>197</v>
      </c>
    </row>
    <row r="185" spans="1:2" x14ac:dyDescent="0.25">
      <c r="A185" s="5" t="s">
        <v>426</v>
      </c>
      <c r="B185" s="2" t="s">
        <v>198</v>
      </c>
    </row>
    <row r="186" spans="1:2" x14ac:dyDescent="0.25">
      <c r="A186" s="5" t="s">
        <v>426</v>
      </c>
      <c r="B186" s="2" t="s">
        <v>199</v>
      </c>
    </row>
    <row r="187" spans="1:2" x14ac:dyDescent="0.25">
      <c r="A187" s="5" t="s">
        <v>462</v>
      </c>
      <c r="B187" s="2" t="s">
        <v>200</v>
      </c>
    </row>
    <row r="188" spans="1:2" x14ac:dyDescent="0.25">
      <c r="A188" s="5" t="s">
        <v>426</v>
      </c>
      <c r="B188" s="2" t="s">
        <v>201</v>
      </c>
    </row>
    <row r="189" spans="1:2" x14ac:dyDescent="0.25">
      <c r="A189" s="5" t="s">
        <v>426</v>
      </c>
      <c r="B189" s="2" t="s">
        <v>202</v>
      </c>
    </row>
    <row r="190" spans="1:2" x14ac:dyDescent="0.25">
      <c r="A190" s="5" t="s">
        <v>469</v>
      </c>
      <c r="B190" s="2" t="s">
        <v>203</v>
      </c>
    </row>
    <row r="191" spans="1:2" x14ac:dyDescent="0.25">
      <c r="A191" s="5" t="s">
        <v>469</v>
      </c>
      <c r="B191" s="2" t="s">
        <v>204</v>
      </c>
    </row>
    <row r="192" spans="1:2" x14ac:dyDescent="0.25">
      <c r="A192" s="5" t="s">
        <v>426</v>
      </c>
      <c r="B192" s="2" t="s">
        <v>205</v>
      </c>
    </row>
    <row r="193" spans="1:2" x14ac:dyDescent="0.25">
      <c r="A193" s="5" t="s">
        <v>426</v>
      </c>
      <c r="B193" s="2" t="s">
        <v>206</v>
      </c>
    </row>
    <row r="194" spans="1:2" x14ac:dyDescent="0.25">
      <c r="A194" s="5" t="s">
        <v>426</v>
      </c>
      <c r="B194" s="2" t="s">
        <v>207</v>
      </c>
    </row>
    <row r="195" spans="1:2" x14ac:dyDescent="0.25">
      <c r="A195" s="5" t="s">
        <v>426</v>
      </c>
      <c r="B195" s="2" t="s">
        <v>208</v>
      </c>
    </row>
    <row r="196" spans="1:2" x14ac:dyDescent="0.25">
      <c r="A196" s="5" t="s">
        <v>400</v>
      </c>
      <c r="B196" s="2" t="s">
        <v>209</v>
      </c>
    </row>
    <row r="197" spans="1:2" x14ac:dyDescent="0.25">
      <c r="A197" s="5" t="s">
        <v>429</v>
      </c>
      <c r="B197" s="2" t="s">
        <v>210</v>
      </c>
    </row>
    <row r="198" spans="1:2" x14ac:dyDescent="0.25">
      <c r="A198" s="5" t="s">
        <v>400</v>
      </c>
      <c r="B198" s="2" t="s">
        <v>211</v>
      </c>
    </row>
    <row r="199" spans="1:2" x14ac:dyDescent="0.25">
      <c r="A199" s="5" t="s">
        <v>426</v>
      </c>
      <c r="B199" s="2" t="s">
        <v>212</v>
      </c>
    </row>
    <row r="200" spans="1:2" x14ac:dyDescent="0.25">
      <c r="A200" s="5" t="s">
        <v>419</v>
      </c>
      <c r="B200" s="2" t="s">
        <v>213</v>
      </c>
    </row>
    <row r="201" spans="1:2" x14ac:dyDescent="0.25">
      <c r="A201" s="5" t="s">
        <v>470</v>
      </c>
      <c r="B201" s="2" t="s">
        <v>214</v>
      </c>
    </row>
    <row r="202" spans="1:2" x14ac:dyDescent="0.25">
      <c r="A202" s="5" t="s">
        <v>429</v>
      </c>
      <c r="B202" s="2" t="s">
        <v>215</v>
      </c>
    </row>
    <row r="203" spans="1:2" x14ac:dyDescent="0.25">
      <c r="A203" s="5" t="s">
        <v>400</v>
      </c>
      <c r="B203" s="2" t="s">
        <v>216</v>
      </c>
    </row>
    <row r="204" spans="1:2" x14ac:dyDescent="0.25">
      <c r="A204" s="5" t="s">
        <v>400</v>
      </c>
      <c r="B204" s="2" t="s">
        <v>217</v>
      </c>
    </row>
    <row r="205" spans="1:2" x14ac:dyDescent="0.25">
      <c r="A205" s="5" t="s">
        <v>437</v>
      </c>
      <c r="B205" s="2" t="s">
        <v>218</v>
      </c>
    </row>
    <row r="206" spans="1:2" x14ac:dyDescent="0.25">
      <c r="A206" s="5" t="s">
        <v>471</v>
      </c>
      <c r="B206" s="2" t="s">
        <v>219</v>
      </c>
    </row>
    <row r="207" spans="1:2" x14ac:dyDescent="0.25">
      <c r="A207" s="5" t="s">
        <v>400</v>
      </c>
      <c r="B207" s="2" t="s">
        <v>220</v>
      </c>
    </row>
    <row r="208" spans="1:2" ht="30" x14ac:dyDescent="0.25">
      <c r="A208" s="5" t="s">
        <v>472</v>
      </c>
      <c r="B208" s="2" t="s">
        <v>221</v>
      </c>
    </row>
    <row r="209" spans="1:2" ht="30" x14ac:dyDescent="0.25">
      <c r="A209" s="5" t="s">
        <v>473</v>
      </c>
      <c r="B209" s="2" t="s">
        <v>222</v>
      </c>
    </row>
    <row r="210" spans="1:2" x14ac:dyDescent="0.25">
      <c r="A210" s="5" t="s">
        <v>434</v>
      </c>
      <c r="B210" s="2" t="s">
        <v>223</v>
      </c>
    </row>
    <row r="211" spans="1:2" x14ac:dyDescent="0.25">
      <c r="A211" s="5" t="s">
        <v>474</v>
      </c>
      <c r="B211" s="2" t="s">
        <v>224</v>
      </c>
    </row>
    <row r="212" spans="1:2" x14ac:dyDescent="0.25">
      <c r="A212" s="5" t="s">
        <v>475</v>
      </c>
      <c r="B212" s="2" t="s">
        <v>225</v>
      </c>
    </row>
    <row r="213" spans="1:2" x14ac:dyDescent="0.25">
      <c r="A213" s="5" t="s">
        <v>476</v>
      </c>
      <c r="B213" s="2" t="s">
        <v>226</v>
      </c>
    </row>
    <row r="214" spans="1:2" x14ac:dyDescent="0.25">
      <c r="A214" s="5" t="s">
        <v>477</v>
      </c>
      <c r="B214" s="2" t="s">
        <v>227</v>
      </c>
    </row>
    <row r="215" spans="1:2" x14ac:dyDescent="0.25">
      <c r="A215" s="5" t="s">
        <v>478</v>
      </c>
      <c r="B215" s="2" t="s">
        <v>228</v>
      </c>
    </row>
    <row r="216" spans="1:2" x14ac:dyDescent="0.25">
      <c r="A216" s="5" t="s">
        <v>479</v>
      </c>
      <c r="B216" s="2" t="s">
        <v>229</v>
      </c>
    </row>
    <row r="217" spans="1:2" x14ac:dyDescent="0.25">
      <c r="A217" s="5" t="s">
        <v>480</v>
      </c>
      <c r="B217" s="2" t="s">
        <v>230</v>
      </c>
    </row>
    <row r="218" spans="1:2" x14ac:dyDescent="0.25">
      <c r="A218" s="5" t="s">
        <v>426</v>
      </c>
      <c r="B218" s="2" t="s">
        <v>231</v>
      </c>
    </row>
    <row r="219" spans="1:2" x14ac:dyDescent="0.25">
      <c r="A219" s="5" t="s">
        <v>481</v>
      </c>
      <c r="B219" s="2" t="s">
        <v>232</v>
      </c>
    </row>
    <row r="220" spans="1:2" x14ac:dyDescent="0.25">
      <c r="A220" s="5" t="s">
        <v>481</v>
      </c>
      <c r="B220" s="2" t="s">
        <v>233</v>
      </c>
    </row>
    <row r="221" spans="1:2" x14ac:dyDescent="0.25">
      <c r="A221" s="5" t="s">
        <v>482</v>
      </c>
      <c r="B221" s="2" t="s">
        <v>234</v>
      </c>
    </row>
    <row r="222" spans="1:2" x14ac:dyDescent="0.25">
      <c r="A222" s="5" t="s">
        <v>481</v>
      </c>
      <c r="B222" s="2" t="s">
        <v>235</v>
      </c>
    </row>
    <row r="223" spans="1:2" x14ac:dyDescent="0.25">
      <c r="A223" s="5" t="s">
        <v>440</v>
      </c>
      <c r="B223" s="2" t="s">
        <v>236</v>
      </c>
    </row>
    <row r="224" spans="1:2" x14ac:dyDescent="0.25">
      <c r="A224" s="5" t="s">
        <v>483</v>
      </c>
      <c r="B224" s="2" t="s">
        <v>237</v>
      </c>
    </row>
    <row r="225" spans="1:2" x14ac:dyDescent="0.25">
      <c r="A225" s="5" t="s">
        <v>412</v>
      </c>
      <c r="B225" s="2" t="s">
        <v>238</v>
      </c>
    </row>
    <row r="226" spans="1:2" x14ac:dyDescent="0.25">
      <c r="A226" s="5" t="s">
        <v>412</v>
      </c>
      <c r="B226" s="2" t="s">
        <v>239</v>
      </c>
    </row>
    <row r="227" spans="1:2" x14ac:dyDescent="0.25">
      <c r="A227" s="5" t="s">
        <v>455</v>
      </c>
      <c r="B227" s="2" t="s">
        <v>240</v>
      </c>
    </row>
    <row r="228" spans="1:2" x14ac:dyDescent="0.25">
      <c r="A228" s="5" t="s">
        <v>443</v>
      </c>
      <c r="B228" s="2" t="s">
        <v>241</v>
      </c>
    </row>
    <row r="229" spans="1:2" x14ac:dyDescent="0.25">
      <c r="A229" s="5" t="s">
        <v>484</v>
      </c>
      <c r="B229" s="2" t="s">
        <v>242</v>
      </c>
    </row>
    <row r="230" spans="1:2" x14ac:dyDescent="0.25">
      <c r="A230" s="5" t="s">
        <v>443</v>
      </c>
      <c r="B230" s="2" t="s">
        <v>243</v>
      </c>
    </row>
    <row r="231" spans="1:2" x14ac:dyDescent="0.25">
      <c r="A231" s="5" t="s">
        <v>417</v>
      </c>
      <c r="B231" s="2" t="s">
        <v>244</v>
      </c>
    </row>
    <row r="232" spans="1:2" x14ac:dyDescent="0.25">
      <c r="A232" s="5" t="s">
        <v>426</v>
      </c>
      <c r="B232" s="2" t="s">
        <v>245</v>
      </c>
    </row>
    <row r="233" spans="1:2" x14ac:dyDescent="0.25">
      <c r="A233" s="5" t="s">
        <v>426</v>
      </c>
      <c r="B233" s="2" t="s">
        <v>246</v>
      </c>
    </row>
    <row r="234" spans="1:2" x14ac:dyDescent="0.25">
      <c r="A234" s="5" t="s">
        <v>475</v>
      </c>
      <c r="B234" s="2" t="s">
        <v>247</v>
      </c>
    </row>
    <row r="235" spans="1:2" x14ac:dyDescent="0.25">
      <c r="A235" s="5" t="s">
        <v>485</v>
      </c>
      <c r="B235" s="2" t="s">
        <v>248</v>
      </c>
    </row>
    <row r="236" spans="1:2" x14ac:dyDescent="0.25">
      <c r="A236" s="5" t="s">
        <v>486</v>
      </c>
      <c r="B236" s="2" t="s">
        <v>249</v>
      </c>
    </row>
    <row r="237" spans="1:2" x14ac:dyDescent="0.25">
      <c r="A237" s="5" t="s">
        <v>487</v>
      </c>
      <c r="B237" s="2" t="s">
        <v>250</v>
      </c>
    </row>
    <row r="238" spans="1:2" x14ac:dyDescent="0.25">
      <c r="A238" s="5" t="s">
        <v>488</v>
      </c>
      <c r="B238" s="2" t="s">
        <v>251</v>
      </c>
    </row>
    <row r="239" spans="1:2" x14ac:dyDescent="0.25">
      <c r="A239" s="5" t="s">
        <v>426</v>
      </c>
      <c r="B239" s="2" t="s">
        <v>252</v>
      </c>
    </row>
    <row r="240" spans="1:2" x14ac:dyDescent="0.25">
      <c r="A240" s="5" t="s">
        <v>489</v>
      </c>
      <c r="B240" s="2" t="s">
        <v>253</v>
      </c>
    </row>
    <row r="241" spans="1:2" x14ac:dyDescent="0.25">
      <c r="A241" s="5" t="s">
        <v>480</v>
      </c>
      <c r="B241" s="2" t="s">
        <v>254</v>
      </c>
    </row>
    <row r="242" spans="1:2" x14ac:dyDescent="0.25">
      <c r="A242" s="5" t="s">
        <v>490</v>
      </c>
      <c r="B242" s="2" t="s">
        <v>255</v>
      </c>
    </row>
    <row r="243" spans="1:2" x14ac:dyDescent="0.25">
      <c r="A243" s="5" t="s">
        <v>542</v>
      </c>
      <c r="B243" s="2" t="s">
        <v>256</v>
      </c>
    </row>
    <row r="244" spans="1:2" x14ac:dyDescent="0.25">
      <c r="A244" s="5" t="s">
        <v>426</v>
      </c>
      <c r="B244" s="2" t="s">
        <v>257</v>
      </c>
    </row>
    <row r="245" spans="1:2" x14ac:dyDescent="0.25">
      <c r="A245" s="5" t="s">
        <v>427</v>
      </c>
      <c r="B245" s="2" t="s">
        <v>258</v>
      </c>
    </row>
    <row r="246" spans="1:2" x14ac:dyDescent="0.25">
      <c r="A246" s="5" t="s">
        <v>426</v>
      </c>
      <c r="B246" s="2" t="s">
        <v>259</v>
      </c>
    </row>
    <row r="247" spans="1:2" x14ac:dyDescent="0.25">
      <c r="A247" s="5" t="s">
        <v>441</v>
      </c>
      <c r="B247" s="2" t="s">
        <v>260</v>
      </c>
    </row>
    <row r="248" spans="1:2" x14ac:dyDescent="0.25">
      <c r="A248" s="5" t="s">
        <v>491</v>
      </c>
      <c r="B248" s="2" t="s">
        <v>261</v>
      </c>
    </row>
    <row r="249" spans="1:2" x14ac:dyDescent="0.25">
      <c r="A249" s="5" t="s">
        <v>543</v>
      </c>
      <c r="B249" s="2" t="s">
        <v>262</v>
      </c>
    </row>
    <row r="250" spans="1:2" x14ac:dyDescent="0.25">
      <c r="A250" s="5" t="s">
        <v>492</v>
      </c>
      <c r="B250" s="2" t="s">
        <v>263</v>
      </c>
    </row>
    <row r="251" spans="1:2" x14ac:dyDescent="0.25">
      <c r="A251" s="5" t="s">
        <v>408</v>
      </c>
      <c r="B251" s="2" t="s">
        <v>264</v>
      </c>
    </row>
    <row r="252" spans="1:2" x14ac:dyDescent="0.25">
      <c r="A252" s="5" t="s">
        <v>413</v>
      </c>
      <c r="B252" s="2" t="s">
        <v>265</v>
      </c>
    </row>
    <row r="253" spans="1:2" x14ac:dyDescent="0.25">
      <c r="A253" s="5" t="s">
        <v>491</v>
      </c>
      <c r="B253" s="2" t="s">
        <v>266</v>
      </c>
    </row>
    <row r="254" spans="1:2" x14ac:dyDescent="0.25">
      <c r="A254" s="5" t="s">
        <v>481</v>
      </c>
      <c r="B254" s="2" t="s">
        <v>267</v>
      </c>
    </row>
    <row r="255" spans="1:2" x14ac:dyDescent="0.25">
      <c r="A255" s="5" t="s">
        <v>492</v>
      </c>
      <c r="B255" s="2" t="s">
        <v>268</v>
      </c>
    </row>
    <row r="256" spans="1:2" x14ac:dyDescent="0.25">
      <c r="A256" s="5" t="s">
        <v>401</v>
      </c>
      <c r="B256" s="2" t="s">
        <v>269</v>
      </c>
    </row>
    <row r="257" spans="1:2" x14ac:dyDescent="0.25">
      <c r="A257" s="5" t="s">
        <v>401</v>
      </c>
      <c r="B257" s="2" t="s">
        <v>270</v>
      </c>
    </row>
    <row r="258" spans="1:2" x14ac:dyDescent="0.25">
      <c r="A258" s="5" t="s">
        <v>401</v>
      </c>
      <c r="B258" s="2" t="s">
        <v>271</v>
      </c>
    </row>
    <row r="259" spans="1:2" x14ac:dyDescent="0.25">
      <c r="A259" s="5" t="s">
        <v>401</v>
      </c>
      <c r="B259" s="2" t="s">
        <v>272</v>
      </c>
    </row>
    <row r="260" spans="1:2" x14ac:dyDescent="0.25">
      <c r="A260" s="5" t="s">
        <v>493</v>
      </c>
      <c r="B260" s="2" t="s">
        <v>273</v>
      </c>
    </row>
    <row r="261" spans="1:2" x14ac:dyDescent="0.25">
      <c r="A261" s="5" t="s">
        <v>494</v>
      </c>
      <c r="B261" s="2" t="s">
        <v>274</v>
      </c>
    </row>
    <row r="262" spans="1:2" x14ac:dyDescent="0.25">
      <c r="A262" s="5" t="s">
        <v>495</v>
      </c>
      <c r="B262" s="2" t="s">
        <v>275</v>
      </c>
    </row>
    <row r="263" spans="1:2" x14ac:dyDescent="0.25">
      <c r="A263" s="5" t="s">
        <v>496</v>
      </c>
      <c r="B263" s="2" t="s">
        <v>276</v>
      </c>
    </row>
    <row r="264" spans="1:2" x14ac:dyDescent="0.25">
      <c r="A264" s="5" t="s">
        <v>544</v>
      </c>
      <c r="B264" s="2" t="s">
        <v>277</v>
      </c>
    </row>
    <row r="265" spans="1:2" x14ac:dyDescent="0.25">
      <c r="A265" s="5" t="s">
        <v>544</v>
      </c>
      <c r="B265" s="2" t="s">
        <v>278</v>
      </c>
    </row>
    <row r="266" spans="1:2" x14ac:dyDescent="0.25">
      <c r="A266" s="5" t="s">
        <v>426</v>
      </c>
      <c r="B266" s="2" t="s">
        <v>279</v>
      </c>
    </row>
    <row r="267" spans="1:2" x14ac:dyDescent="0.25">
      <c r="A267" s="5" t="s">
        <v>426</v>
      </c>
      <c r="B267" s="2" t="s">
        <v>280</v>
      </c>
    </row>
    <row r="268" spans="1:2" x14ac:dyDescent="0.25">
      <c r="A268" s="5" t="s">
        <v>497</v>
      </c>
      <c r="B268" s="2" t="s">
        <v>281</v>
      </c>
    </row>
    <row r="269" spans="1:2" x14ac:dyDescent="0.25">
      <c r="A269" s="5" t="s">
        <v>545</v>
      </c>
      <c r="B269" s="2" t="s">
        <v>282</v>
      </c>
    </row>
    <row r="270" spans="1:2" x14ac:dyDescent="0.25">
      <c r="A270" s="5" t="s">
        <v>402</v>
      </c>
      <c r="B270" s="2" t="s">
        <v>283</v>
      </c>
    </row>
    <row r="271" spans="1:2" x14ac:dyDescent="0.25">
      <c r="A271" s="5" t="s">
        <v>402</v>
      </c>
      <c r="B271" s="2" t="s">
        <v>284</v>
      </c>
    </row>
    <row r="272" spans="1:2" x14ac:dyDescent="0.25">
      <c r="A272" s="5" t="s">
        <v>402</v>
      </c>
      <c r="B272" s="2" t="s">
        <v>285</v>
      </c>
    </row>
    <row r="273" spans="1:2" x14ac:dyDescent="0.25">
      <c r="A273" s="5" t="s">
        <v>498</v>
      </c>
      <c r="B273" s="2" t="s">
        <v>286</v>
      </c>
    </row>
    <row r="274" spans="1:2" x14ac:dyDescent="0.25">
      <c r="A274" s="5" t="s">
        <v>499</v>
      </c>
      <c r="B274" s="2" t="s">
        <v>287</v>
      </c>
    </row>
    <row r="275" spans="1:2" x14ac:dyDescent="0.25">
      <c r="A275" s="5" t="s">
        <v>402</v>
      </c>
      <c r="B275" s="2" t="s">
        <v>288</v>
      </c>
    </row>
    <row r="276" spans="1:2" x14ac:dyDescent="0.25">
      <c r="A276" s="5" t="s">
        <v>546</v>
      </c>
      <c r="B276" s="2" t="s">
        <v>289</v>
      </c>
    </row>
    <row r="277" spans="1:2" x14ac:dyDescent="0.25">
      <c r="A277" s="5" t="s">
        <v>498</v>
      </c>
      <c r="B277" s="2" t="s">
        <v>290</v>
      </c>
    </row>
    <row r="278" spans="1:2" x14ac:dyDescent="0.25">
      <c r="A278" s="5" t="s">
        <v>434</v>
      </c>
      <c r="B278" s="2" t="s">
        <v>291</v>
      </c>
    </row>
    <row r="279" spans="1:2" x14ac:dyDescent="0.25">
      <c r="A279" s="5" t="s">
        <v>455</v>
      </c>
      <c r="B279" s="2" t="s">
        <v>292</v>
      </c>
    </row>
    <row r="280" spans="1:2" x14ac:dyDescent="0.25">
      <c r="A280" s="5" t="s">
        <v>547</v>
      </c>
      <c r="B280" s="2" t="s">
        <v>293</v>
      </c>
    </row>
    <row r="281" spans="1:2" x14ac:dyDescent="0.25">
      <c r="A281" s="5" t="s">
        <v>498</v>
      </c>
      <c r="B281" s="2" t="s">
        <v>294</v>
      </c>
    </row>
    <row r="282" spans="1:2" x14ac:dyDescent="0.25">
      <c r="A282" s="5" t="s">
        <v>500</v>
      </c>
      <c r="B282" s="2" t="s">
        <v>295</v>
      </c>
    </row>
    <row r="283" spans="1:2" x14ac:dyDescent="0.25">
      <c r="A283" s="5" t="s">
        <v>434</v>
      </c>
      <c r="B283" s="2" t="s">
        <v>296</v>
      </c>
    </row>
    <row r="284" spans="1:2" x14ac:dyDescent="0.25">
      <c r="A284" s="5" t="s">
        <v>548</v>
      </c>
      <c r="B284" s="2" t="s">
        <v>297</v>
      </c>
    </row>
    <row r="285" spans="1:2" x14ac:dyDescent="0.25">
      <c r="A285" s="5" t="s">
        <v>549</v>
      </c>
      <c r="B285" s="2" t="s">
        <v>298</v>
      </c>
    </row>
    <row r="286" spans="1:2" x14ac:dyDescent="0.25">
      <c r="A286" s="5" t="s">
        <v>550</v>
      </c>
      <c r="B286" s="2" t="s">
        <v>299</v>
      </c>
    </row>
    <row r="287" spans="1:2" x14ac:dyDescent="0.25">
      <c r="A287" s="5" t="s">
        <v>492</v>
      </c>
      <c r="B287" s="2" t="s">
        <v>300</v>
      </c>
    </row>
    <row r="288" spans="1:2" x14ac:dyDescent="0.25">
      <c r="A288" s="5" t="s">
        <v>486</v>
      </c>
      <c r="B288" s="2" t="s">
        <v>301</v>
      </c>
    </row>
    <row r="289" spans="1:2" x14ac:dyDescent="0.25">
      <c r="A289" s="5" t="s">
        <v>551</v>
      </c>
      <c r="B289" s="2" t="s">
        <v>302</v>
      </c>
    </row>
    <row r="290" spans="1:2" x14ac:dyDescent="0.25">
      <c r="A290" s="5" t="s">
        <v>477</v>
      </c>
      <c r="B290" s="2" t="s">
        <v>303</v>
      </c>
    </row>
    <row r="291" spans="1:2" x14ac:dyDescent="0.25">
      <c r="A291" s="5" t="s">
        <v>552</v>
      </c>
      <c r="B291" s="2" t="s">
        <v>304</v>
      </c>
    </row>
    <row r="292" spans="1:2" x14ac:dyDescent="0.25">
      <c r="A292" s="5" t="s">
        <v>402</v>
      </c>
      <c r="B292" s="2" t="s">
        <v>305</v>
      </c>
    </row>
    <row r="293" spans="1:2" x14ac:dyDescent="0.25">
      <c r="A293" s="5" t="s">
        <v>461</v>
      </c>
      <c r="B293" s="2" t="s">
        <v>306</v>
      </c>
    </row>
    <row r="294" spans="1:2" x14ac:dyDescent="0.25">
      <c r="A294" s="5" t="s">
        <v>470</v>
      </c>
      <c r="B294" s="2" t="s">
        <v>307</v>
      </c>
    </row>
    <row r="295" spans="1:2" x14ac:dyDescent="0.25">
      <c r="A295" s="5" t="s">
        <v>501</v>
      </c>
      <c r="B295" s="2" t="s">
        <v>308</v>
      </c>
    </row>
    <row r="296" spans="1:2" x14ac:dyDescent="0.25">
      <c r="A296" s="5" t="s">
        <v>501</v>
      </c>
      <c r="B296" s="2" t="s">
        <v>309</v>
      </c>
    </row>
    <row r="297" spans="1:2" x14ac:dyDescent="0.25">
      <c r="A297" s="5" t="s">
        <v>426</v>
      </c>
      <c r="B297" s="2" t="s">
        <v>310</v>
      </c>
    </row>
    <row r="298" spans="1:2" x14ac:dyDescent="0.25">
      <c r="A298" s="5" t="s">
        <v>441</v>
      </c>
      <c r="B298" s="2" t="s">
        <v>311</v>
      </c>
    </row>
    <row r="299" spans="1:2" x14ac:dyDescent="0.25">
      <c r="A299" s="5" t="s">
        <v>426</v>
      </c>
      <c r="B299" s="2" t="s">
        <v>312</v>
      </c>
    </row>
    <row r="300" spans="1:2" x14ac:dyDescent="0.25">
      <c r="A300" s="5" t="s">
        <v>426</v>
      </c>
      <c r="B300" s="2" t="s">
        <v>313</v>
      </c>
    </row>
    <row r="301" spans="1:2" x14ac:dyDescent="0.25">
      <c r="A301" s="5" t="s">
        <v>426</v>
      </c>
      <c r="B301" s="2" t="s">
        <v>314</v>
      </c>
    </row>
    <row r="302" spans="1:2" x14ac:dyDescent="0.25">
      <c r="A302" s="5" t="s">
        <v>426</v>
      </c>
      <c r="B302" s="2" t="s">
        <v>315</v>
      </c>
    </row>
    <row r="303" spans="1:2" x14ac:dyDescent="0.25">
      <c r="A303" s="5" t="s">
        <v>502</v>
      </c>
      <c r="B303" s="2" t="s">
        <v>316</v>
      </c>
    </row>
    <row r="304" spans="1:2" x14ac:dyDescent="0.25">
      <c r="A304" s="5" t="s">
        <v>402</v>
      </c>
      <c r="B304" s="2" t="s">
        <v>317</v>
      </c>
    </row>
    <row r="305" spans="1:2" x14ac:dyDescent="0.25">
      <c r="A305" s="5" t="s">
        <v>417</v>
      </c>
      <c r="B305" s="2" t="s">
        <v>318</v>
      </c>
    </row>
    <row r="306" spans="1:2" x14ac:dyDescent="0.25">
      <c r="A306" s="5" t="s">
        <v>499</v>
      </c>
      <c r="B306" s="2" t="s">
        <v>319</v>
      </c>
    </row>
    <row r="307" spans="1:2" x14ac:dyDescent="0.25">
      <c r="A307" s="5" t="s">
        <v>426</v>
      </c>
      <c r="B307" s="2" t="s">
        <v>320</v>
      </c>
    </row>
    <row r="308" spans="1:2" x14ac:dyDescent="0.25">
      <c r="A308" s="5" t="s">
        <v>426</v>
      </c>
      <c r="B308" s="2" t="s">
        <v>321</v>
      </c>
    </row>
    <row r="309" spans="1:2" x14ac:dyDescent="0.25">
      <c r="A309" s="5" t="s">
        <v>415</v>
      </c>
      <c r="B309" s="2" t="s">
        <v>322</v>
      </c>
    </row>
    <row r="310" spans="1:2" x14ac:dyDescent="0.25">
      <c r="A310" s="5" t="s">
        <v>553</v>
      </c>
      <c r="B310" s="2" t="s">
        <v>323</v>
      </c>
    </row>
    <row r="311" spans="1:2" x14ac:dyDescent="0.25">
      <c r="A311" s="5" t="s">
        <v>401</v>
      </c>
      <c r="B311" s="2" t="s">
        <v>324</v>
      </c>
    </row>
    <row r="312" spans="1:2" x14ac:dyDescent="0.25">
      <c r="A312" s="5" t="s">
        <v>436</v>
      </c>
      <c r="B312" s="2" t="s">
        <v>325</v>
      </c>
    </row>
    <row r="313" spans="1:2" x14ac:dyDescent="0.25">
      <c r="A313" s="5" t="s">
        <v>407</v>
      </c>
      <c r="B313" s="2" t="s">
        <v>326</v>
      </c>
    </row>
    <row r="314" spans="1:2" x14ac:dyDescent="0.25">
      <c r="A314" s="5" t="s">
        <v>462</v>
      </c>
      <c r="B314" s="2" t="s">
        <v>327</v>
      </c>
    </row>
    <row r="315" spans="1:2" x14ac:dyDescent="0.25">
      <c r="A315" s="5" t="s">
        <v>503</v>
      </c>
      <c r="B315" s="2" t="s">
        <v>328</v>
      </c>
    </row>
    <row r="316" spans="1:2" x14ac:dyDescent="0.25">
      <c r="A316" s="5" t="s">
        <v>504</v>
      </c>
      <c r="B316" s="2" t="s">
        <v>329</v>
      </c>
    </row>
    <row r="317" spans="1:2" x14ac:dyDescent="0.25">
      <c r="A317" s="5" t="s">
        <v>505</v>
      </c>
      <c r="B317" s="2" t="s">
        <v>330</v>
      </c>
    </row>
    <row r="318" spans="1:2" x14ac:dyDescent="0.25">
      <c r="A318" s="5" t="s">
        <v>420</v>
      </c>
      <c r="B318" s="2" t="s">
        <v>331</v>
      </c>
    </row>
    <row r="319" spans="1:2" x14ac:dyDescent="0.25">
      <c r="A319" s="5" t="s">
        <v>506</v>
      </c>
      <c r="B319" s="2" t="s">
        <v>332</v>
      </c>
    </row>
    <row r="320" spans="1:2" x14ac:dyDescent="0.25">
      <c r="A320" s="5" t="s">
        <v>554</v>
      </c>
      <c r="B320" s="2" t="s">
        <v>333</v>
      </c>
    </row>
    <row r="321" spans="1:2" x14ac:dyDescent="0.25">
      <c r="A321" s="5" t="s">
        <v>498</v>
      </c>
      <c r="B321" s="2" t="s">
        <v>334</v>
      </c>
    </row>
    <row r="322" spans="1:2" x14ac:dyDescent="0.25">
      <c r="A322" s="5" t="s">
        <v>402</v>
      </c>
      <c r="B322" s="2" t="s">
        <v>335</v>
      </c>
    </row>
    <row r="323" spans="1:2" x14ac:dyDescent="0.25">
      <c r="A323" s="5" t="s">
        <v>507</v>
      </c>
      <c r="B323" s="2" t="s">
        <v>336</v>
      </c>
    </row>
    <row r="324" spans="1:2" x14ac:dyDescent="0.25">
      <c r="A324" s="5" t="s">
        <v>426</v>
      </c>
      <c r="B324" s="2" t="s">
        <v>337</v>
      </c>
    </row>
    <row r="325" spans="1:2" x14ac:dyDescent="0.25">
      <c r="A325" s="5" t="s">
        <v>16</v>
      </c>
      <c r="B325" s="2" t="s">
        <v>338</v>
      </c>
    </row>
    <row r="326" spans="1:2" x14ac:dyDescent="0.25">
      <c r="A326" s="5" t="s">
        <v>414</v>
      </c>
      <c r="B326" s="2" t="s">
        <v>339</v>
      </c>
    </row>
    <row r="327" spans="1:2" x14ac:dyDescent="0.25">
      <c r="A327" s="5" t="s">
        <v>460</v>
      </c>
      <c r="B327" s="2" t="s">
        <v>340</v>
      </c>
    </row>
    <row r="328" spans="1:2" x14ac:dyDescent="0.25">
      <c r="A328" s="5" t="s">
        <v>508</v>
      </c>
      <c r="B328" s="2" t="s">
        <v>341</v>
      </c>
    </row>
    <row r="329" spans="1:2" x14ac:dyDescent="0.25">
      <c r="A329" s="5" t="s">
        <v>509</v>
      </c>
      <c r="B329" s="2" t="s">
        <v>342</v>
      </c>
    </row>
    <row r="330" spans="1:2" x14ac:dyDescent="0.25">
      <c r="A330" s="5" t="s">
        <v>402</v>
      </c>
      <c r="B330" s="2" t="s">
        <v>343</v>
      </c>
    </row>
    <row r="331" spans="1:2" x14ac:dyDescent="0.25">
      <c r="A331" s="5" t="s">
        <v>412</v>
      </c>
      <c r="B331" s="2" t="s">
        <v>344</v>
      </c>
    </row>
    <row r="332" spans="1:2" x14ac:dyDescent="0.25">
      <c r="A332" s="5" t="s">
        <v>402</v>
      </c>
      <c r="B332" s="2" t="s">
        <v>345</v>
      </c>
    </row>
    <row r="333" spans="1:2" x14ac:dyDescent="0.25">
      <c r="A333" s="5" t="s">
        <v>510</v>
      </c>
      <c r="B333" s="2" t="s">
        <v>346</v>
      </c>
    </row>
    <row r="334" spans="1:2" x14ac:dyDescent="0.25">
      <c r="A334" s="5" t="s">
        <v>511</v>
      </c>
      <c r="B334" s="2" t="s">
        <v>347</v>
      </c>
    </row>
    <row r="335" spans="1:2" x14ac:dyDescent="0.25">
      <c r="A335" s="5" t="s">
        <v>499</v>
      </c>
      <c r="B335" s="2" t="s">
        <v>348</v>
      </c>
    </row>
    <row r="336" spans="1:2" x14ac:dyDescent="0.25">
      <c r="A336" s="5" t="s">
        <v>412</v>
      </c>
      <c r="B336" s="2" t="s">
        <v>349</v>
      </c>
    </row>
    <row r="337" spans="1:2" x14ac:dyDescent="0.25">
      <c r="A337" s="5" t="s">
        <v>426</v>
      </c>
      <c r="B337" s="2" t="s">
        <v>350</v>
      </c>
    </row>
    <row r="338" spans="1:2" x14ac:dyDescent="0.25">
      <c r="A338" s="5" t="s">
        <v>434</v>
      </c>
      <c r="B338" s="2" t="s">
        <v>351</v>
      </c>
    </row>
    <row r="339" spans="1:2" x14ac:dyDescent="0.25">
      <c r="A339" s="5" t="s">
        <v>512</v>
      </c>
      <c r="B339" s="2" t="s">
        <v>352</v>
      </c>
    </row>
    <row r="340" spans="1:2" x14ac:dyDescent="0.25">
      <c r="A340" s="5" t="s">
        <v>513</v>
      </c>
      <c r="B340" s="2" t="s">
        <v>353</v>
      </c>
    </row>
    <row r="341" spans="1:2" x14ac:dyDescent="0.25">
      <c r="A341" s="5" t="s">
        <v>425</v>
      </c>
      <c r="B341" s="2" t="s">
        <v>354</v>
      </c>
    </row>
    <row r="342" spans="1:2" x14ac:dyDescent="0.25">
      <c r="A342" s="5" t="s">
        <v>403</v>
      </c>
      <c r="B342" s="2" t="s">
        <v>355</v>
      </c>
    </row>
    <row r="343" spans="1:2" x14ac:dyDescent="0.25">
      <c r="A343" s="5" t="s">
        <v>514</v>
      </c>
      <c r="B343" s="2" t="s">
        <v>356</v>
      </c>
    </row>
    <row r="344" spans="1:2" x14ac:dyDescent="0.25">
      <c r="A344" s="5" t="s">
        <v>515</v>
      </c>
      <c r="B344" s="2" t="s">
        <v>357</v>
      </c>
    </row>
    <row r="345" spans="1:2" x14ac:dyDescent="0.25">
      <c r="A345" s="5" t="s">
        <v>402</v>
      </c>
      <c r="B345" s="2" t="s">
        <v>358</v>
      </c>
    </row>
    <row r="346" spans="1:2" x14ac:dyDescent="0.25">
      <c r="A346" s="5" t="s">
        <v>434</v>
      </c>
      <c r="B346" s="2" t="s">
        <v>359</v>
      </c>
    </row>
    <row r="347" spans="1:2" x14ac:dyDescent="0.25">
      <c r="A347" s="5" t="s">
        <v>516</v>
      </c>
      <c r="B347" s="2" t="s">
        <v>360</v>
      </c>
    </row>
    <row r="348" spans="1:2" x14ac:dyDescent="0.25">
      <c r="A348" s="5" t="s">
        <v>517</v>
      </c>
      <c r="B348" s="2" t="s">
        <v>361</v>
      </c>
    </row>
    <row r="349" spans="1:2" x14ac:dyDescent="0.25">
      <c r="A349" s="5" t="s">
        <v>517</v>
      </c>
      <c r="B349" s="2" t="s">
        <v>362</v>
      </c>
    </row>
    <row r="350" spans="1:2" x14ac:dyDescent="0.25">
      <c r="A350" s="5" t="s">
        <v>518</v>
      </c>
      <c r="B350" s="2" t="s">
        <v>363</v>
      </c>
    </row>
    <row r="351" spans="1:2" x14ac:dyDescent="0.25">
      <c r="A351" s="5" t="s">
        <v>426</v>
      </c>
      <c r="B351" s="2" t="s">
        <v>364</v>
      </c>
    </row>
    <row r="352" spans="1:2" x14ac:dyDescent="0.25">
      <c r="A352" s="5" t="s">
        <v>426</v>
      </c>
      <c r="B352" s="2" t="s">
        <v>365</v>
      </c>
    </row>
    <row r="353" spans="1:2" x14ac:dyDescent="0.25">
      <c r="A353" s="5" t="s">
        <v>413</v>
      </c>
      <c r="B353" s="2" t="s">
        <v>366</v>
      </c>
    </row>
    <row r="354" spans="1:2" x14ac:dyDescent="0.25">
      <c r="A354" s="5" t="s">
        <v>519</v>
      </c>
      <c r="B354" s="2" t="s">
        <v>367</v>
      </c>
    </row>
    <row r="355" spans="1:2" x14ac:dyDescent="0.25">
      <c r="A355" s="5" t="s">
        <v>520</v>
      </c>
      <c r="B355" s="2" t="s">
        <v>368</v>
      </c>
    </row>
    <row r="356" spans="1:2" x14ac:dyDescent="0.25">
      <c r="A356" s="5" t="s">
        <v>426</v>
      </c>
      <c r="B356" s="2" t="s">
        <v>369</v>
      </c>
    </row>
    <row r="357" spans="1:2" x14ac:dyDescent="0.25">
      <c r="A357" s="5" t="s">
        <v>426</v>
      </c>
      <c r="B357" s="2" t="s">
        <v>370</v>
      </c>
    </row>
    <row r="358" spans="1:2" x14ac:dyDescent="0.25">
      <c r="A358" s="5" t="s">
        <v>426</v>
      </c>
      <c r="B358" s="2" t="s">
        <v>371</v>
      </c>
    </row>
    <row r="359" spans="1:2" x14ac:dyDescent="0.25">
      <c r="A359" s="5" t="s">
        <v>441</v>
      </c>
      <c r="B359" s="2" t="s">
        <v>372</v>
      </c>
    </row>
    <row r="360" spans="1:2" x14ac:dyDescent="0.25">
      <c r="A360" s="5" t="s">
        <v>426</v>
      </c>
      <c r="B360" s="2" t="s">
        <v>373</v>
      </c>
    </row>
    <row r="361" spans="1:2" x14ac:dyDescent="0.25">
      <c r="A361" s="5" t="s">
        <v>521</v>
      </c>
      <c r="B361" s="2" t="s">
        <v>374</v>
      </c>
    </row>
    <row r="362" spans="1:2" x14ac:dyDescent="0.25">
      <c r="A362" s="5" t="s">
        <v>522</v>
      </c>
      <c r="B362" s="2" t="s">
        <v>375</v>
      </c>
    </row>
    <row r="363" spans="1:2" x14ac:dyDescent="0.25">
      <c r="A363" s="5" t="s">
        <v>523</v>
      </c>
      <c r="B363" s="2" t="s">
        <v>376</v>
      </c>
    </row>
    <row r="364" spans="1:2" x14ac:dyDescent="0.25">
      <c r="A364" s="5" t="s">
        <v>15</v>
      </c>
      <c r="B364" s="2" t="s">
        <v>377</v>
      </c>
    </row>
    <row r="365" spans="1:2" x14ac:dyDescent="0.25">
      <c r="A365" s="5" t="s">
        <v>519</v>
      </c>
      <c r="B365" s="2" t="s">
        <v>378</v>
      </c>
    </row>
    <row r="366" spans="1:2" x14ac:dyDescent="0.25">
      <c r="A366" s="5" t="s">
        <v>488</v>
      </c>
      <c r="B366" s="2" t="s">
        <v>379</v>
      </c>
    </row>
    <row r="367" spans="1:2" x14ac:dyDescent="0.25">
      <c r="A367" s="5" t="s">
        <v>486</v>
      </c>
      <c r="B367" s="2" t="s">
        <v>380</v>
      </c>
    </row>
    <row r="368" spans="1:2" x14ac:dyDescent="0.25">
      <c r="A368" s="5" t="s">
        <v>524</v>
      </c>
      <c r="B368" s="2" t="s">
        <v>381</v>
      </c>
    </row>
    <row r="369" spans="1:2" x14ac:dyDescent="0.25">
      <c r="A369" s="5" t="s">
        <v>519</v>
      </c>
      <c r="B369" s="2" t="s">
        <v>382</v>
      </c>
    </row>
    <row r="370" spans="1:2" x14ac:dyDescent="0.25">
      <c r="A370" s="5" t="s">
        <v>445</v>
      </c>
      <c r="B370" s="2" t="s">
        <v>383</v>
      </c>
    </row>
    <row r="371" spans="1:2" x14ac:dyDescent="0.25">
      <c r="A371" s="5" t="s">
        <v>525</v>
      </c>
      <c r="B371" s="2" t="s">
        <v>384</v>
      </c>
    </row>
    <row r="372" spans="1:2" x14ac:dyDescent="0.25">
      <c r="A372" s="5" t="s">
        <v>426</v>
      </c>
      <c r="B372" s="2" t="s">
        <v>385</v>
      </c>
    </row>
    <row r="373" spans="1:2" x14ac:dyDescent="0.25">
      <c r="A373" s="5" t="s">
        <v>526</v>
      </c>
      <c r="B373" s="2" t="s">
        <v>386</v>
      </c>
    </row>
    <row r="374" spans="1:2" x14ac:dyDescent="0.25">
      <c r="A374" s="5" t="s">
        <v>555</v>
      </c>
      <c r="B374" s="2" t="s">
        <v>387</v>
      </c>
    </row>
    <row r="375" spans="1:2" x14ac:dyDescent="0.25">
      <c r="A375" s="5" t="s">
        <v>527</v>
      </c>
      <c r="B375" s="2" t="s">
        <v>388</v>
      </c>
    </row>
    <row r="376" spans="1:2" x14ac:dyDescent="0.25">
      <c r="A376" s="5" t="s">
        <v>528</v>
      </c>
      <c r="B376" s="2" t="s">
        <v>389</v>
      </c>
    </row>
    <row r="377" spans="1:2" x14ac:dyDescent="0.25">
      <c r="A377" s="5" t="s">
        <v>528</v>
      </c>
      <c r="B377" s="2" t="s">
        <v>390</v>
      </c>
    </row>
    <row r="378" spans="1:2" x14ac:dyDescent="0.25">
      <c r="A378" s="5" t="s">
        <v>426</v>
      </c>
      <c r="B378" s="2" t="s">
        <v>391</v>
      </c>
    </row>
    <row r="379" spans="1:2" x14ac:dyDescent="0.25">
      <c r="A379" s="5" t="s">
        <v>426</v>
      </c>
      <c r="B379" s="2" t="s">
        <v>392</v>
      </c>
    </row>
    <row r="380" spans="1:2" x14ac:dyDescent="0.25">
      <c r="A380" s="5" t="s">
        <v>426</v>
      </c>
      <c r="B380" s="2" t="s">
        <v>393</v>
      </c>
    </row>
    <row r="381" spans="1:2" x14ac:dyDescent="0.25">
      <c r="A381" s="5" t="s">
        <v>440</v>
      </c>
      <c r="B381" s="2" t="s">
        <v>394</v>
      </c>
    </row>
    <row r="382" spans="1:2" x14ac:dyDescent="0.25">
      <c r="A382" s="5" t="s">
        <v>413</v>
      </c>
      <c r="B382" s="2" t="s">
        <v>395</v>
      </c>
    </row>
    <row r="383" spans="1:2" x14ac:dyDescent="0.25">
      <c r="A383" s="5" t="s">
        <v>426</v>
      </c>
      <c r="B383" s="2" t="s">
        <v>396</v>
      </c>
    </row>
    <row r="384" spans="1:2" x14ac:dyDescent="0.25">
      <c r="A384" s="5" t="s">
        <v>426</v>
      </c>
      <c r="B384" s="2" t="s">
        <v>397</v>
      </c>
    </row>
    <row r="385" spans="1:2" x14ac:dyDescent="0.25">
      <c r="A385" s="5" t="s">
        <v>426</v>
      </c>
      <c r="B385" s="2" t="s">
        <v>398</v>
      </c>
    </row>
    <row r="386" spans="1:2" x14ac:dyDescent="0.25">
      <c r="A386" s="5" t="s">
        <v>438</v>
      </c>
      <c r="B386" s="2" t="s">
        <v>399</v>
      </c>
    </row>
  </sheetData>
  <conditionalFormatting sqref="A13:A23">
    <cfRule type="duplicateValues" dxfId="7" priority="18"/>
  </conditionalFormatting>
  <conditionalFormatting sqref="A6:A10">
    <cfRule type="duplicateValues" dxfId="6" priority="6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2023-12-08T13:07:52Z</dcterms:modified>
</cp:coreProperties>
</file>