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1112023\"/>
    </mc:Choice>
  </mc:AlternateContent>
  <xr:revisionPtr revIDLastSave="0" documentId="13_ncr:1_{33BA181E-A360-4B2B-A276-ECE36D6D807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<sst xmlns="http://schemas.openxmlformats.org/spreadsheetml/2006/main" count="546" uniqueCount="352">
  <si>
    <t>Mesto</t>
  </si>
  <si>
    <t>Apoteka</t>
  </si>
  <si>
    <t>Beograd</t>
  </si>
  <si>
    <t>Mladenovac</t>
  </si>
  <si>
    <t>Kraljevo</t>
  </si>
  <si>
    <t>Mataruška Banja/KV</t>
  </si>
  <si>
    <t>Obrenovac</t>
  </si>
  <si>
    <t>Sabac</t>
  </si>
  <si>
    <t>Sremska Mitrovica</t>
  </si>
  <si>
    <t>Pančevo</t>
  </si>
  <si>
    <t>Smederevo</t>
  </si>
  <si>
    <t>VALJEVO</t>
  </si>
  <si>
    <t>ZRENJANIN</t>
  </si>
  <si>
    <t>NIS</t>
  </si>
  <si>
    <t>BEOGRAD</t>
  </si>
  <si>
    <t>SID</t>
  </si>
  <si>
    <t>BOGATIC/ŠA</t>
  </si>
  <si>
    <t>UB</t>
  </si>
  <si>
    <t>Soko Banja/NI</t>
  </si>
  <si>
    <t>SMEDEREVO</t>
  </si>
  <si>
    <t>Aleksandrovac/KŠ</t>
  </si>
  <si>
    <t>VRSAC</t>
  </si>
  <si>
    <t>Pirot</t>
  </si>
  <si>
    <t>Loznica</t>
  </si>
  <si>
    <t>Šabac</t>
  </si>
  <si>
    <t>Kovin</t>
  </si>
  <si>
    <t>Novi Beograd</t>
  </si>
  <si>
    <t>PANČEVO</t>
  </si>
  <si>
    <t>PIROT</t>
  </si>
  <si>
    <t>Paraćin</t>
  </si>
  <si>
    <t>Srbobran</t>
  </si>
  <si>
    <t>Niš</t>
  </si>
  <si>
    <t>VARDA/UE</t>
  </si>
  <si>
    <t>Beograd Ripanj</t>
  </si>
  <si>
    <t>Ribare (kod Jagodine)</t>
  </si>
  <si>
    <t>KRALJEVO</t>
  </si>
  <si>
    <t>Jagodina</t>
  </si>
  <si>
    <t>Beograd-Rakovica</t>
  </si>
  <si>
    <t>Šid</t>
  </si>
  <si>
    <t>Draginac/VA</t>
  </si>
  <si>
    <t>Krupanj/VA</t>
  </si>
  <si>
    <t>MALI ZVORNIK/LO</t>
  </si>
  <si>
    <t>Nova Pazova/NS</t>
  </si>
  <si>
    <t>Apoteka BOŠKOVIĆ-FARM Beograd</t>
  </si>
  <si>
    <t>APOTEKARSKA USTANOVA "APOTEKA BEOGRAD"</t>
  </si>
  <si>
    <t>APOTEKARSKA USTANOVA KRALJEVO</t>
  </si>
  <si>
    <t>APOTEKARSKA USTANOVA LILLY DROGERIE</t>
  </si>
  <si>
    <t>APOTEKARSKA USTANOVA NADA SRBOBRAN</t>
  </si>
  <si>
    <t>Apotekarska ustanova Niš</t>
  </si>
  <si>
    <t>APOTEKARSKA USTANOVA SMEDEREVO</t>
  </si>
  <si>
    <t>APOTEKARSKA USTANOVA UŽICE</t>
  </si>
  <si>
    <t>AU "APOTEKA DOLIĆ"</t>
  </si>
  <si>
    <t>AU ALBA GRAECA PHARM BEOGRAD</t>
  </si>
  <si>
    <t>AU DR.MAX BEOGRAD</t>
  </si>
  <si>
    <t>AU GALEN PHARM Beograd</t>
  </si>
  <si>
    <t>AU IMUNO PLUS ŠID</t>
  </si>
  <si>
    <t>AU JULIJA NOVA</t>
  </si>
  <si>
    <t>AU KRAGUJEVAC</t>
  </si>
  <si>
    <t>AU LOZNICA</t>
  </si>
  <si>
    <t>AU ZODRA PROMINCLE</t>
  </si>
  <si>
    <t>VIVA apoteka NIŠ</t>
  </si>
  <si>
    <t>ZU APOTEKA BIOFARM NOVA PAZOVA</t>
  </si>
  <si>
    <t>ZU-APOTEKA BIOFARM TITEL</t>
  </si>
  <si>
    <t xml:space="preserve">AP. "TT PHARM " BEOGRAD                 </t>
  </si>
  <si>
    <t xml:space="preserve">AP. "DHF" BEOGRAD                       </t>
  </si>
  <si>
    <t xml:space="preserve">AP. "TRAVCICA" BEOGRAD                  </t>
  </si>
  <si>
    <t xml:space="preserve">AP. "TRAVCICA I" BEOGRAD                </t>
  </si>
  <si>
    <t xml:space="preserve">AP. "MLADOST 2" OBRENOVAC               </t>
  </si>
  <si>
    <t xml:space="preserve">APOTEKA PR. PRAKSA "KUMODRAZ II" BG     </t>
  </si>
  <si>
    <t xml:space="preserve">AP. "LEK FARM" ZEMUN                    </t>
  </si>
  <si>
    <t xml:space="preserve">APOTEKA PR. PRAKSA "MELILOT" N. BEOGRAD </t>
  </si>
  <si>
    <t xml:space="preserve">AP. "TT PHARM OGRANAK I" BEOGRAD        </t>
  </si>
  <si>
    <t xml:space="preserve">APOTEKA PR. PRAKSA "NADA-LEK" VOZDOVAC  </t>
  </si>
  <si>
    <t xml:space="preserve">AP. "TILIA" POZEGA                      </t>
  </si>
  <si>
    <t xml:space="preserve">APOTEKA PR. PRAKSA "MENTA" ZEMUN        </t>
  </si>
  <si>
    <t xml:space="preserve">AP. "VIDA " BEOGRAD                     </t>
  </si>
  <si>
    <t xml:space="preserve">AP. "ZDRAVLJE" BARAJEVO                 </t>
  </si>
  <si>
    <t xml:space="preserve">AP. "CILI FARMACIJA" BEOGRAD            </t>
  </si>
  <si>
    <t xml:space="preserve">AP. "MENTA PLUS ZEMUN" BEOGRAD          </t>
  </si>
  <si>
    <t xml:space="preserve">AP. "DHF 2" ZEMUN                       </t>
  </si>
  <si>
    <t xml:space="preserve">APOTEKA PR. PRAKSA "ALTEA" BORCA        </t>
  </si>
  <si>
    <t xml:space="preserve">AP. "FARMA MIS OGRANAK 1" VOZDOVAC      </t>
  </si>
  <si>
    <t xml:space="preserve">AP. "KALA OGRANAK" MEDAKOVIC            </t>
  </si>
  <si>
    <t xml:space="preserve">AP. "ALBATROS" NOVI BEOGRAD             </t>
  </si>
  <si>
    <t xml:space="preserve">AP. "SARAPHARM" BEOGRAD                 </t>
  </si>
  <si>
    <t xml:space="preserve">APOTEKA "BOSKOVIC-FARM 1" BEOGRAD       </t>
  </si>
  <si>
    <t xml:space="preserve">APOTEKA "M MANDRAPA BRANA PR"           </t>
  </si>
  <si>
    <t xml:space="preserve">AP. "MEDIKA PLUS" ZEMUN                 </t>
  </si>
  <si>
    <t xml:space="preserve">APOTEKA PR. PRAKSA "WEST PHARM 33" BG   </t>
  </si>
  <si>
    <t xml:space="preserve">AP. "SUNCE OGRANAK SUNCE 3" BEOGRAD     </t>
  </si>
  <si>
    <t xml:space="preserve">AP. "INTEGRA" ZEMUN                     </t>
  </si>
  <si>
    <t xml:space="preserve">AP. "APOTEKA VODIC" BEOGRAD             </t>
  </si>
  <si>
    <t xml:space="preserve">AP. "IVA 2" UB                          </t>
  </si>
  <si>
    <t xml:space="preserve">APOTEKA "IKAPHARM" OBRENOVAC            </t>
  </si>
  <si>
    <t xml:space="preserve">AP. "BOSKOVIC FARM" BEOGRAD             </t>
  </si>
  <si>
    <t xml:space="preserve">APOTEKA "BELLA FARMACIJA 2018" BEOGRAD  </t>
  </si>
  <si>
    <t xml:space="preserve">APOTEKA PR. PRAKSA "LIBA PHARM" BOLEC   </t>
  </si>
  <si>
    <t xml:space="preserve">AP. "NORAPHARM"OGRANAK KALENIC          </t>
  </si>
  <si>
    <t xml:space="preserve">AP. "CVIJICEVA 100" BEOGRAD             </t>
  </si>
  <si>
    <t xml:space="preserve">APOTEKA PR. PRAKSA "JELA PHARM" BORCA   </t>
  </si>
  <si>
    <t xml:space="preserve">AP. "LIPA " PROKUPLJE                   </t>
  </si>
  <si>
    <t xml:space="preserve">AP. "DJORDJEVIC OGR."RATKA PAVLOVICA    </t>
  </si>
  <si>
    <t xml:space="preserve">AP. "MONTIVA" BEOGRAD                   </t>
  </si>
  <si>
    <t xml:space="preserve">AP. "LAURUS 12" BEOGRAD                 </t>
  </si>
  <si>
    <t xml:space="preserve">AP. "BOSKOVIC FARM" UCITELJSKA          </t>
  </si>
  <si>
    <t xml:space="preserve">AP. "KOZMA" BEOGRAD                     </t>
  </si>
  <si>
    <t xml:space="preserve">AP. "LIRA-VALJEVO" VALJEVO              </t>
  </si>
  <si>
    <t xml:space="preserve">AP. "MILI PHARM PLUS" BEOGRAD           </t>
  </si>
  <si>
    <t xml:space="preserve">AP. "APOTEKAMO" BEOGRAD                 </t>
  </si>
  <si>
    <t xml:space="preserve">AP. "MENTA PLUS 3" BEOGRAD              </t>
  </si>
  <si>
    <t xml:space="preserve">APOTEKA PR. PRAKSA "NANA DI FARMACIJA"  </t>
  </si>
  <si>
    <t xml:space="preserve">AP. "MILI PHARM 1" BOLEC                </t>
  </si>
  <si>
    <t xml:space="preserve">AP. "JELA PHARM SUNCE" BEOGRAD          </t>
  </si>
  <si>
    <t xml:space="preserve">AP. "LAURUS PHARM" BEOGRAD              </t>
  </si>
  <si>
    <t>OBRENOVAC</t>
  </si>
  <si>
    <t>ZEMUN</t>
  </si>
  <si>
    <t>VOZDOVAC</t>
  </si>
  <si>
    <t>POZEGA</t>
  </si>
  <si>
    <t>BARAJEVO</t>
  </si>
  <si>
    <t>BORCA</t>
  </si>
  <si>
    <t>MEDAKOVIC</t>
  </si>
  <si>
    <t>NOVI BEOGRAD</t>
  </si>
  <si>
    <t>BOLEC</t>
  </si>
  <si>
    <t>PROKUPLJE</t>
  </si>
  <si>
    <t>PAVLOVICA</t>
  </si>
  <si>
    <t>ĆUPRIJA</t>
  </si>
  <si>
    <t>VELIKO GRADISTE</t>
  </si>
  <si>
    <t>NOVI SAD</t>
  </si>
  <si>
    <t>NOVO ORAHOVO</t>
  </si>
  <si>
    <t>PADINSKA SKELA</t>
  </si>
  <si>
    <t>BUDISAVA</t>
  </si>
  <si>
    <t>SOPOT</t>
  </si>
  <si>
    <t>PETROVARADIN</t>
  </si>
  <si>
    <t>SECANJ</t>
  </si>
  <si>
    <t>ARANDJELOVAC</t>
  </si>
  <si>
    <t>ILANDZA</t>
  </si>
  <si>
    <t>ZVECKA</t>
  </si>
  <si>
    <t>PANCEVO</t>
  </si>
  <si>
    <t>CACAK</t>
  </si>
  <si>
    <t>KONJUH</t>
  </si>
  <si>
    <t>LAPOVO</t>
  </si>
  <si>
    <t>GLOZAN</t>
  </si>
  <si>
    <t>RUMA</t>
  </si>
  <si>
    <t>KULA</t>
  </si>
  <si>
    <t>FUTOG</t>
  </si>
  <si>
    <t>SUBOTICA</t>
  </si>
  <si>
    <t>POZAREVAC</t>
  </si>
  <si>
    <t>BACKA PALANKA</t>
  </si>
  <si>
    <t>IVANJICA</t>
  </si>
  <si>
    <t>BAJSA</t>
  </si>
  <si>
    <t>VRBAS</t>
  </si>
  <si>
    <t>BACKO NOVO SELO</t>
  </si>
  <si>
    <t>KUSILJEVO</t>
  </si>
  <si>
    <t>ALIBUNAR</t>
  </si>
  <si>
    <t>PADINA</t>
  </si>
  <si>
    <t>RABROVO</t>
  </si>
  <si>
    <t>SREMSKA KAMENICA</t>
  </si>
  <si>
    <t>STARCEVO</t>
  </si>
  <si>
    <t>MALI ZVORNIK</t>
  </si>
  <si>
    <t>BANATSKI KARLOVAC</t>
  </si>
  <si>
    <t>KRAGUJEVAC</t>
  </si>
  <si>
    <t>ZABALJ</t>
  </si>
  <si>
    <t>SREMSKI KARLOVCI</t>
  </si>
  <si>
    <t>DOLOVO</t>
  </si>
  <si>
    <t>LESKOVAC</t>
  </si>
  <si>
    <t>CURUG</t>
  </si>
  <si>
    <t>PRESEVO</t>
  </si>
  <si>
    <t>OPOVO</t>
  </si>
  <si>
    <t>BANATSKI BRESTOVAC</t>
  </si>
  <si>
    <t>SRBOBRAN</t>
  </si>
  <si>
    <t>BOGATIC</t>
  </si>
  <si>
    <t>ADA</t>
  </si>
  <si>
    <t>CENEJ</t>
  </si>
  <si>
    <t>PLANDISTE</t>
  </si>
  <si>
    <t>KOVACICA</t>
  </si>
  <si>
    <t>MLADENOVAC</t>
  </si>
  <si>
    <t>CRVENKA</t>
  </si>
  <si>
    <t>SRPSKA CRNJA</t>
  </si>
  <si>
    <t>VLADIMIROVAC</t>
  </si>
  <si>
    <t>RASKA</t>
  </si>
  <si>
    <t>PARACIN</t>
  </si>
  <si>
    <t>VETERNIK</t>
  </si>
  <si>
    <t>LAZAREVAC</t>
  </si>
  <si>
    <t>BACKI PETROVAC</t>
  </si>
  <si>
    <t>APOTEKA DR.MAX 203</t>
  </si>
  <si>
    <t>BENU APOTEKA 21 NOVI SAD BOLNICA</t>
  </si>
  <si>
    <t>BENU APOTEKA 332 NOVO ORAHOVO</t>
  </si>
  <si>
    <t>BENU APOTEKA 386 NOVI SAD SAJMISTE</t>
  </si>
  <si>
    <t>AU ALBA GRAECA PHARM 3</t>
  </si>
  <si>
    <t>APOTEKA GALEN PHARM OGRANAK 31</t>
  </si>
  <si>
    <t>APOTEKA JANKOVIC 1</t>
  </si>
  <si>
    <t>AU SUNCE OGRANAK DOBANOVCI</t>
  </si>
  <si>
    <t>APOTEKA PRIVATNA PRAKSA, APOTEKA KLEMENTINA PHARM</t>
  </si>
  <si>
    <t>AU ADAM I EVA</t>
  </si>
  <si>
    <t>APOTEKA DR.MAX 197</t>
  </si>
  <si>
    <t>APOTEKA DR.MAX 10</t>
  </si>
  <si>
    <t>BENU APOTEKA 398 PETROVARADIN JOZE VLAHOVICA</t>
  </si>
  <si>
    <t>BENU APOTEKA 354 NIS</t>
  </si>
  <si>
    <t>APOTEKA PRI.PRAKSA SEMPERVIVUM ZORICA MARINIC PR</t>
  </si>
  <si>
    <t>AU SUNCE OGRANAK 1</t>
  </si>
  <si>
    <t>AU STEPINA APOTEKA OGRANAK BELA MEDIKA</t>
  </si>
  <si>
    <t>AU SUNCE OGRANAK ARANDJELOVAC 4</t>
  </si>
  <si>
    <t>BENU APOTEKA 319 ILANDZA</t>
  </si>
  <si>
    <t>APOTEKA DR.MAX 179</t>
  </si>
  <si>
    <t>APOTEKA DR.MAX 122</t>
  </si>
  <si>
    <t>APOTEKA ZALFIJA PIROT</t>
  </si>
  <si>
    <t>BENU APOTEKA 33 DIS PANCEVO</t>
  </si>
  <si>
    <t>BENU APOTEKA 396 NOVI SAD ESKULAP</t>
  </si>
  <si>
    <t>AP.PRIV.PRAKSA MEDICA-S, SVETLANA CEKEREVAC PR</t>
  </si>
  <si>
    <t>APOTEKA JULIJA NOVA OGRANAK VINCA</t>
  </si>
  <si>
    <t>APOTEKA MARKOVIC 8</t>
  </si>
  <si>
    <t>APOTEKA ZDRAVLJE LAPOVO ANDJELKOVIC ZORICA PR</t>
  </si>
  <si>
    <t>AU SUNCE PHARM-3</t>
  </si>
  <si>
    <t>AU SUNCE PHARM-6</t>
  </si>
  <si>
    <t>APOTEKA PRIVATNA PRAKSA HARMONIA</t>
  </si>
  <si>
    <t>AU THEA</t>
  </si>
  <si>
    <t>APOTEKA LEK DIGITALIS  KULA</t>
  </si>
  <si>
    <t>AU SUNCE PHARM-5</t>
  </si>
  <si>
    <t>APOTEKA PRI.PRAKSA AVENA FUTOG MAJA NARANCIC PR</t>
  </si>
  <si>
    <t>APOTEKA PRIVATNA PRAKSA PHARMACIA PLUS</t>
  </si>
  <si>
    <t>AU CVEJIC OGRANAK ZEMUN</t>
  </si>
  <si>
    <t>APOTEKA NENA 1</t>
  </si>
  <si>
    <t>APOTEKA PRIV.PRAKSA NIKA LEK, MILKA JOSIPOVIC PR</t>
  </si>
  <si>
    <t>AU ORTHOAID</t>
  </si>
  <si>
    <t>AU CVEJIC OGRANAK POZAREVAC</t>
  </si>
  <si>
    <t>AU SUNCE PHARM-2</t>
  </si>
  <si>
    <t>AU APOTEKA NOVOLEK</t>
  </si>
  <si>
    <t>AU CVEJIC OGRANAK BACKA PALANKA 2</t>
  </si>
  <si>
    <t>APOTEKA MRVOSEVIC</t>
  </si>
  <si>
    <t>AU ZERO PHARM OGRANAK VICTORIA</t>
  </si>
  <si>
    <t>APOTEKA DR.MAX 205</t>
  </si>
  <si>
    <t>APOTEKA JANKOVIC 24</t>
  </si>
  <si>
    <t>APOTEKA DR.MAX 137</t>
  </si>
  <si>
    <t>APOTEKA DR.MAX 53</t>
  </si>
  <si>
    <t>BENU APOTEKA 331 BAJSA</t>
  </si>
  <si>
    <t>BENU APOTEKA 39 NOVI SAD NOVO NASELJE</t>
  </si>
  <si>
    <t>APOTEKA PLATOFARM</t>
  </si>
  <si>
    <t>AU-APOTEKA ALEA</t>
  </si>
  <si>
    <t>APOTEKA JANKOVIC 90</t>
  </si>
  <si>
    <t>BENU APOTEKA 335 KUSILJEVO</t>
  </si>
  <si>
    <t>BENU APOTEKA 250 ALIBUNAR ZARKA ZRENJANINA</t>
  </si>
  <si>
    <t>BENU APOTEKA 160 PADINA</t>
  </si>
  <si>
    <t>BENU APOTEKA 494 RIBNICA KRALJEVO</t>
  </si>
  <si>
    <t>APOTEKA DR.MAX 204</t>
  </si>
  <si>
    <t>BENU APOTEKA 213 SREMSKA KAMENICA</t>
  </si>
  <si>
    <t>APOTEKA DR.MAX 3</t>
  </si>
  <si>
    <t>BENU APOTEKA 178 PANCEVO KOTEZ</t>
  </si>
  <si>
    <t>BENU APOTEKA 152 STARCEVO</t>
  </si>
  <si>
    <t>APOTEKA OAZA ZDRAVLJA OGRANAK III</t>
  </si>
  <si>
    <t>AU ZDRAVLJE</t>
  </si>
  <si>
    <t>BENU APOTEKA 17 SUBOTICA BOLNICA</t>
  </si>
  <si>
    <t>AU CVEJIC OGRANAK BACKA PALANKA</t>
  </si>
  <si>
    <t>APOTEKA DR.MAX 34</t>
  </si>
  <si>
    <t>APOTEKA DR.MAX 5</t>
  </si>
  <si>
    <t>APOTEKA DR.MAX 7</t>
  </si>
  <si>
    <t>BENU APOTEKA 393 SREM.KAMENICA VOJVODE PUTNIKA</t>
  </si>
  <si>
    <t>APOTEKA JANKOVIC 30</t>
  </si>
  <si>
    <t>AU BREZA OGRANAK 3</t>
  </si>
  <si>
    <t>BENU APOTEKA 129 CACAK AVENIJA</t>
  </si>
  <si>
    <t>BENU APOTEKA 162 BANATSKI KARLOVAC</t>
  </si>
  <si>
    <t>APOTEKA DR.MAX 156</t>
  </si>
  <si>
    <t>APOTEKA JANKOVIC 33</t>
  </si>
  <si>
    <t>APOTEKA EUROLEK, SNEZANA TRICKOVIC PR</t>
  </si>
  <si>
    <t>BENU APOTEKA 397 NOVI SAD MATICA</t>
  </si>
  <si>
    <t>BENU APOTEKA 412 SREMSKI KARLOVCI</t>
  </si>
  <si>
    <t>BENU APOTEKA 10 BANOVO BRDO</t>
  </si>
  <si>
    <t>APOTEKA FILLY FARM 29</t>
  </si>
  <si>
    <t>BENU APOTEKA 422 RODA LESKOVAC</t>
  </si>
  <si>
    <t>APOTEKA HERBA</t>
  </si>
  <si>
    <t>BENU APOTEKA 445 NOVI SAD DALTON</t>
  </si>
  <si>
    <t>BENU APOTEKA 385 NOVI SAD LIMAN</t>
  </si>
  <si>
    <t>BENU APOTEKA 407 NOVI SAD DR.MILOJE DANILOVIC</t>
  </si>
  <si>
    <t>APOTEKA PRIVATNA PRAKSA LABUD, ZORICA ZUJOVIC PR</t>
  </si>
  <si>
    <t>AU LIPA LEK OGRANAK EUROVIVA</t>
  </si>
  <si>
    <t>APOTEKA DR.MAX 86</t>
  </si>
  <si>
    <t>BENU APOTEKA 166 PANCEVO TESLA</t>
  </si>
  <si>
    <t>BENU APOTEKA 220 NOVI SAD ZELEZNICKA</t>
  </si>
  <si>
    <t>BENU APOTEKA 224 FUTOG</t>
  </si>
  <si>
    <t>APOTEKA GALEN PHARM OGRANAK 6</t>
  </si>
  <si>
    <t>BENU APOTEKA 389 NOVI SAD 23.OKTOBAR</t>
  </si>
  <si>
    <t>BENU APOTEKA 443 SPENS NOVI SAD</t>
  </si>
  <si>
    <t>BENU APOTEKA 205 OPOVO</t>
  </si>
  <si>
    <t>BENU APOTEKA 455 KRAGUJEVAC DR JOVANA RISTICA</t>
  </si>
  <si>
    <t>APOTEKA DR.MAX 105</t>
  </si>
  <si>
    <t>APOTEKA DR.MAX 211</t>
  </si>
  <si>
    <t>APOTEKA OAZA ZDRAVLJA OGRANAK I</t>
  </si>
  <si>
    <t>AU SUNCE PHARM OGRANAK</t>
  </si>
  <si>
    <t>APOTEKA JANKOVIC /HR48/</t>
  </si>
  <si>
    <t>BENU APOTEKA 194 BRESTOVAC MARSALA TITA</t>
  </si>
  <si>
    <t>APOTEKA PRIVATNA PRAKSA MIRALEK</t>
  </si>
  <si>
    <t>AU NADA</t>
  </si>
  <si>
    <t>AU SUNCE OGRANAK 3</t>
  </si>
  <si>
    <t>BENU APOTEKA 55 DELTA CITY</t>
  </si>
  <si>
    <t>BENU APOTEKA 183 NEHRUOVA</t>
  </si>
  <si>
    <t>BENU APOTEKA 223 NOVI SAD CARA DUSANA</t>
  </si>
  <si>
    <t>BENU APOTEKA 395 NOVI SAD HITNA POMOC</t>
  </si>
  <si>
    <t>BENU APOTEKA 82 RODA NOVO NASELJE</t>
  </si>
  <si>
    <t>APOTEKA DZAVIC 1</t>
  </si>
  <si>
    <t>BENU APOTEKA 506 BEOGRAD KNEZA VISESLAVA</t>
  </si>
  <si>
    <t>BENU APOTEKA 118 PETROVARADIN</t>
  </si>
  <si>
    <t>APOTEKA JANKOVIC 4</t>
  </si>
  <si>
    <t>AU NARCISSUS</t>
  </si>
  <si>
    <t>BENU APOTEKA 402 CENEJ</t>
  </si>
  <si>
    <t>BENU APOTEKA 359 PLANDISTE</t>
  </si>
  <si>
    <t>APOTEKA DR.MAX 40</t>
  </si>
  <si>
    <t>AU SUNCE OGRANAK 2</t>
  </si>
  <si>
    <t>APOTEKA DR.MAX 193</t>
  </si>
  <si>
    <t>BENU APOTEKA 151 PANCEVO OSLOBODJENJA</t>
  </si>
  <si>
    <t>AU FAMILY PHARM 15</t>
  </si>
  <si>
    <t>APOTEKA DR.MAX 100</t>
  </si>
  <si>
    <t>APOTEKA DR.MAX 183</t>
  </si>
  <si>
    <t>APOTEKA DR.MAX 114</t>
  </si>
  <si>
    <t>BENU APOTEKA 485 SRPSKA CRNJA</t>
  </si>
  <si>
    <t>AU APOTEKA JONEX SD PHARM</t>
  </si>
  <si>
    <t>BENU APOTEKA 159 VLADIMIROVAC</t>
  </si>
  <si>
    <t>APOTEKA DR.MAX 33</t>
  </si>
  <si>
    <t>APOTEKA DR.MAX 219</t>
  </si>
  <si>
    <t>APOTEKA PRIVATNA PRAKSA PILULA PLUS, JUTKA PENK PR</t>
  </si>
  <si>
    <t>AU ATHOS PHARM</t>
  </si>
  <si>
    <t>AU ALBA GRAECA PHARM 5</t>
  </si>
  <si>
    <t>AU ALBA GRAECA PHARM 2</t>
  </si>
  <si>
    <t>AU SUNCE OGRANAK SUNCE DROGERIE BULEVAR</t>
  </si>
  <si>
    <t>APOTEKA DR.MAX 106</t>
  </si>
  <si>
    <t>APOTEKA DR.MAX 149</t>
  </si>
  <si>
    <t>AU ALBA GRAECA PHARM 1</t>
  </si>
  <si>
    <t>AU SUNCE OGRANAK 7</t>
  </si>
  <si>
    <t>BENU APOTEKA 43 NOVI SAD LIMAN 3</t>
  </si>
  <si>
    <t>AU ZINGIBER</t>
  </si>
  <si>
    <t>BENU APOTEKA 163 KOVACICA</t>
  </si>
  <si>
    <t>BENU APOTEKA 390 FUTOG CARA LAZARA</t>
  </si>
  <si>
    <t>BENU APOTEKA 80 IDEA BANOVO BRDO</t>
  </si>
  <si>
    <t>BENU APOTEKA 222 VETERNIK</t>
  </si>
  <si>
    <t>AU ALBA GRAECA PHARM 4</t>
  </si>
  <si>
    <t>AU PANDORA</t>
  </si>
  <si>
    <t>APOTEKA DR.MAX 196</t>
  </si>
  <si>
    <t>AU ALBA GRAECA PHARM 6</t>
  </si>
  <si>
    <t>BENU APOTEKA 94 MAXI SARAJEVSKA</t>
  </si>
  <si>
    <t>APOTEKA DR.MAX 135</t>
  </si>
  <si>
    <t>APOTEKA DR.MAX 2</t>
  </si>
  <si>
    <t>BENU APOTEKA 405 NOVI SAD DR JOVAN TUCAKOV</t>
  </si>
  <si>
    <t>BENU APOTEKA 372 BEOGRAD VRACAR</t>
  </si>
  <si>
    <t>APOTEKA DR.MAX 145</t>
  </si>
  <si>
    <t>APOTEKA JANKOVIC 27</t>
  </si>
  <si>
    <t>BENU APOTEKA 157 ALIBUNAR</t>
  </si>
  <si>
    <t>APOTEKA JANKOVIC 3</t>
  </si>
  <si>
    <t>BENU APOTEKA 56 TEMPO VILINE VODE</t>
  </si>
  <si>
    <t>BENU APOTEKA 409 NOVI SAD BULEVAR</t>
  </si>
  <si>
    <t>ZU ALBA GRAECA PHARM 7</t>
  </si>
  <si>
    <t>AU STEPINA APOTEKA OGRANAK BEKA</t>
  </si>
  <si>
    <t>AU STEPINA APOTEKA OGRANAK 1</t>
  </si>
  <si>
    <t>AU SUNCE OGRANAK 6</t>
  </si>
  <si>
    <t>AU ALBA GRAECA PHARM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</si>
</sst>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3"/>
  <sheetViews>
    <sheetView tabSelected="1" topLeftCell="A19" workbookViewId="0">
      <selection activeCell="B19" sqref="B1:B1048576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43</v>
      </c>
    </row>
    <row r="3" spans="1:2" x14ac:dyDescent="0.25">
      <c r="A3" s="1" t="s">
        <v>2</v>
      </c>
      <c r="B3" s="1" t="s">
        <v>44</v>
      </c>
    </row>
    <row r="4" spans="1:2" x14ac:dyDescent="0.25">
      <c r="A4" s="1" t="s">
        <v>3</v>
      </c>
      <c r="B4" s="1" t="s">
        <v>44</v>
      </c>
    </row>
    <row r="5" spans="1:2" x14ac:dyDescent="0.25">
      <c r="A5" s="1" t="s">
        <v>4</v>
      </c>
      <c r="B5" s="1" t="s">
        <v>45</v>
      </c>
    </row>
    <row r="6" spans="1:2" x14ac:dyDescent="0.25">
      <c r="A6" s="1" t="s">
        <v>5</v>
      </c>
      <c r="B6" s="1" t="s">
        <v>45</v>
      </c>
    </row>
    <row r="7" spans="1:2" x14ac:dyDescent="0.25">
      <c r="A7" s="1" t="s">
        <v>6</v>
      </c>
      <c r="B7" s="1" t="s">
        <v>46</v>
      </c>
    </row>
    <row r="8" spans="1:2" x14ac:dyDescent="0.25">
      <c r="A8" s="1" t="s">
        <v>7</v>
      </c>
      <c r="B8" s="1" t="s">
        <v>46</v>
      </c>
    </row>
    <row r="9" spans="1:2" x14ac:dyDescent="0.25">
      <c r="A9" s="1" t="s">
        <v>8</v>
      </c>
      <c r="B9" s="1" t="s">
        <v>46</v>
      </c>
    </row>
    <row r="10" spans="1:2" x14ac:dyDescent="0.25">
      <c r="A10" s="1" t="s">
        <v>9</v>
      </c>
      <c r="B10" s="1" t="s">
        <v>46</v>
      </c>
    </row>
    <row r="11" spans="1:2" x14ac:dyDescent="0.25">
      <c r="A11" s="1" t="s">
        <v>4</v>
      </c>
      <c r="B11" s="1" t="s">
        <v>46</v>
      </c>
    </row>
    <row r="12" spans="1:2" x14ac:dyDescent="0.25">
      <c r="A12" s="1" t="s">
        <v>10</v>
      </c>
      <c r="B12" s="1" t="s">
        <v>46</v>
      </c>
    </row>
    <row r="13" spans="1:2" x14ac:dyDescent="0.25">
      <c r="A13" s="1" t="s">
        <v>11</v>
      </c>
      <c r="B13" s="1" t="s">
        <v>46</v>
      </c>
    </row>
    <row r="14" spans="1:2" x14ac:dyDescent="0.25">
      <c r="A14" s="1" t="s">
        <v>12</v>
      </c>
      <c r="B14" s="1" t="s">
        <v>46</v>
      </c>
    </row>
    <row r="15" spans="1:2" x14ac:dyDescent="0.25">
      <c r="A15" s="1" t="s">
        <v>13</v>
      </c>
      <c r="B15" s="1" t="s">
        <v>46</v>
      </c>
    </row>
    <row r="16" spans="1:2" x14ac:dyDescent="0.25">
      <c r="A16" s="1" t="s">
        <v>14</v>
      </c>
      <c r="B16" s="1" t="s">
        <v>46</v>
      </c>
    </row>
    <row r="17" spans="1:2" x14ac:dyDescent="0.25">
      <c r="A17" s="1" t="s">
        <v>15</v>
      </c>
      <c r="B17" s="1" t="s">
        <v>46</v>
      </c>
    </row>
    <row r="18" spans="1:2" x14ac:dyDescent="0.25">
      <c r="A18" s="1" t="s">
        <v>16</v>
      </c>
      <c r="B18" s="1" t="s">
        <v>46</v>
      </c>
    </row>
    <row r="19" spans="1:2" x14ac:dyDescent="0.25">
      <c r="A19" s="1" t="s">
        <v>17</v>
      </c>
      <c r="B19" s="1" t="s">
        <v>46</v>
      </c>
    </row>
    <row r="20" spans="1:2" x14ac:dyDescent="0.25">
      <c r="A20" s="1" t="s">
        <v>18</v>
      </c>
      <c r="B20" s="1" t="s">
        <v>46</v>
      </c>
    </row>
    <row r="21" spans="1:2" x14ac:dyDescent="0.25">
      <c r="A21" s="1" t="s">
        <v>20</v>
      </c>
      <c r="B21" s="1" t="s">
        <v>46</v>
      </c>
    </row>
    <row r="22" spans="1:2" x14ac:dyDescent="0.25">
      <c r="A22" s="1" t="s">
        <v>21</v>
      </c>
      <c r="B22" s="1" t="s">
        <v>46</v>
      </c>
    </row>
    <row r="23" spans="1:2" x14ac:dyDescent="0.25">
      <c r="A23" s="1" t="s">
        <v>22</v>
      </c>
      <c r="B23" s="1" t="s">
        <v>46</v>
      </c>
    </row>
    <row r="24" spans="1:2" x14ac:dyDescent="0.25">
      <c r="A24" s="1" t="s">
        <v>23</v>
      </c>
      <c r="B24" s="1" t="s">
        <v>46</v>
      </c>
    </row>
    <row r="25" spans="1:2" x14ac:dyDescent="0.25">
      <c r="A25" s="1" t="s">
        <v>24</v>
      </c>
      <c r="B25" s="1" t="s">
        <v>46</v>
      </c>
    </row>
    <row r="26" spans="1:2" x14ac:dyDescent="0.25">
      <c r="A26" s="1" t="s">
        <v>25</v>
      </c>
      <c r="B26" s="1" t="s">
        <v>46</v>
      </c>
    </row>
    <row r="27" spans="1:2" x14ac:dyDescent="0.25">
      <c r="A27" s="1" t="s">
        <v>26</v>
      </c>
      <c r="B27" s="1" t="s">
        <v>46</v>
      </c>
    </row>
    <row r="28" spans="1:2" x14ac:dyDescent="0.25">
      <c r="A28" s="1" t="s">
        <v>29</v>
      </c>
      <c r="B28" s="1" t="s">
        <v>46</v>
      </c>
    </row>
    <row r="29" spans="1:2" x14ac:dyDescent="0.25">
      <c r="A29" s="1" t="s">
        <v>30</v>
      </c>
      <c r="B29" s="1" t="s">
        <v>47</v>
      </c>
    </row>
    <row r="30" spans="1:2" x14ac:dyDescent="0.25">
      <c r="A30" s="1" t="s">
        <v>31</v>
      </c>
      <c r="B30" s="1" t="s">
        <v>48</v>
      </c>
    </row>
    <row r="31" spans="1:2" x14ac:dyDescent="0.25">
      <c r="A31" s="1" t="s">
        <v>10</v>
      </c>
      <c r="B31" s="1" t="s">
        <v>49</v>
      </c>
    </row>
    <row r="32" spans="1:2" x14ac:dyDescent="0.25">
      <c r="A32" s="1" t="s">
        <v>32</v>
      </c>
      <c r="B32" s="1" t="s">
        <v>50</v>
      </c>
    </row>
    <row r="33" spans="1:2" x14ac:dyDescent="0.25">
      <c r="A33" s="1" t="s">
        <v>8</v>
      </c>
      <c r="B33" s="1" t="s">
        <v>51</v>
      </c>
    </row>
    <row r="34" spans="1:2" x14ac:dyDescent="0.25">
      <c r="A34" s="1" t="s">
        <v>2</v>
      </c>
      <c r="B34" s="1" t="s">
        <v>52</v>
      </c>
    </row>
    <row r="35" spans="1:2" x14ac:dyDescent="0.25">
      <c r="A35" s="1" t="s">
        <v>33</v>
      </c>
      <c r="B35" s="1" t="s">
        <v>53</v>
      </c>
    </row>
    <row r="36" spans="1:2" x14ac:dyDescent="0.25">
      <c r="A36" s="1" t="s">
        <v>34</v>
      </c>
      <c r="B36" s="1" t="s">
        <v>53</v>
      </c>
    </row>
    <row r="37" spans="1:2" x14ac:dyDescent="0.25">
      <c r="A37" s="1" t="s">
        <v>35</v>
      </c>
      <c r="B37" s="1" t="s">
        <v>53</v>
      </c>
    </row>
    <row r="38" spans="1:2" x14ac:dyDescent="0.25">
      <c r="A38" s="1" t="s">
        <v>26</v>
      </c>
      <c r="B38" s="1" t="s">
        <v>53</v>
      </c>
    </row>
    <row r="39" spans="1:2" x14ac:dyDescent="0.25">
      <c r="A39" s="1" t="s">
        <v>36</v>
      </c>
      <c r="B39" s="1" t="s">
        <v>53</v>
      </c>
    </row>
    <row r="40" spans="1:2" x14ac:dyDescent="0.25">
      <c r="A40" s="1" t="s">
        <v>26</v>
      </c>
      <c r="B40" s="1" t="s">
        <v>54</v>
      </c>
    </row>
    <row r="41" spans="1:2" x14ac:dyDescent="0.25">
      <c r="A41" s="1" t="s">
        <v>2</v>
      </c>
      <c r="B41" s="1" t="s">
        <v>54</v>
      </c>
    </row>
    <row r="42" spans="1:2" x14ac:dyDescent="0.25">
      <c r="A42" s="1" t="s">
        <v>27</v>
      </c>
      <c r="B42" s="1" t="s">
        <v>54</v>
      </c>
    </row>
    <row r="43" spans="1:2" x14ac:dyDescent="0.25">
      <c r="A43" s="1" t="s">
        <v>37</v>
      </c>
      <c r="B43" s="1" t="s">
        <v>54</v>
      </c>
    </row>
    <row r="44" spans="1:2" x14ac:dyDescent="0.25">
      <c r="A44" s="1" t="s">
        <v>38</v>
      </c>
      <c r="B44" s="1" t="s">
        <v>55</v>
      </c>
    </row>
    <row r="45" spans="1:2" x14ac:dyDescent="0.25">
      <c r="A45" s="1" t="s">
        <v>2</v>
      </c>
      <c r="B45" s="1" t="s">
        <v>56</v>
      </c>
    </row>
    <row r="46" spans="1:2" x14ac:dyDescent="0.25">
      <c r="A46" s="1" t="s">
        <v>160</v>
      </c>
      <c r="B46" s="1" t="s">
        <v>57</v>
      </c>
    </row>
    <row r="47" spans="1:2" x14ac:dyDescent="0.25">
      <c r="A47" s="1" t="s">
        <v>39</v>
      </c>
      <c r="B47" s="1" t="s">
        <v>58</v>
      </c>
    </row>
    <row r="48" spans="1:2" x14ac:dyDescent="0.25">
      <c r="A48" s="1" t="s">
        <v>40</v>
      </c>
      <c r="B48" s="1" t="s">
        <v>58</v>
      </c>
    </row>
    <row r="49" spans="1:2" x14ac:dyDescent="0.25">
      <c r="A49" s="1" t="s">
        <v>41</v>
      </c>
      <c r="B49" s="1" t="s">
        <v>58</v>
      </c>
    </row>
    <row r="50" spans="1:2" x14ac:dyDescent="0.25">
      <c r="A50" s="1" t="s">
        <v>23</v>
      </c>
      <c r="B50" s="1" t="s">
        <v>58</v>
      </c>
    </row>
    <row r="51" spans="1:2" x14ac:dyDescent="0.25">
      <c r="A51" s="1" t="s">
        <v>31</v>
      </c>
      <c r="B51" s="1" t="s">
        <v>60</v>
      </c>
    </row>
    <row r="52" spans="1:2" x14ac:dyDescent="0.25">
      <c r="A52" s="1" t="s">
        <v>42</v>
      </c>
      <c r="B52" s="1" t="s">
        <v>61</v>
      </c>
    </row>
    <row r="53" spans="1:2" x14ac:dyDescent="0.25">
      <c r="A53" s="1" t="s">
        <v>2</v>
      </c>
      <c r="B53" s="1" t="s">
        <v>62</v>
      </c>
    </row>
    <row r="54" spans="1:2" x14ac:dyDescent="0.25">
      <c r="A54" s="3" t="s">
        <v>14</v>
      </c>
      <c r="B54" s="2" t="s">
        <v>63</v>
      </c>
    </row>
    <row r="55" spans="1:2" x14ac:dyDescent="0.25">
      <c r="A55" s="4" t="s">
        <v>14</v>
      </c>
      <c r="B55" s="2" t="s">
        <v>64</v>
      </c>
    </row>
    <row r="56" spans="1:2" x14ac:dyDescent="0.25">
      <c r="A56" s="4" t="s">
        <v>14</v>
      </c>
      <c r="B56" s="2" t="s">
        <v>65</v>
      </c>
    </row>
    <row r="57" spans="1:2" x14ac:dyDescent="0.25">
      <c r="A57" s="4" t="s">
        <v>14</v>
      </c>
      <c r="B57" s="2" t="s">
        <v>66</v>
      </c>
    </row>
    <row r="58" spans="1:2" x14ac:dyDescent="0.25">
      <c r="A58" s="4" t="s">
        <v>114</v>
      </c>
      <c r="B58" s="2" t="s">
        <v>67</v>
      </c>
    </row>
    <row r="59" spans="1:2" x14ac:dyDescent="0.25">
      <c r="A59" s="4" t="s">
        <v>14</v>
      </c>
      <c r="B59" s="2" t="s">
        <v>68</v>
      </c>
    </row>
    <row r="60" spans="1:2" x14ac:dyDescent="0.25">
      <c r="A60" s="5" t="s">
        <v>115</v>
      </c>
      <c r="B60" s="2" t="s">
        <v>69</v>
      </c>
    </row>
    <row r="61" spans="1:2" x14ac:dyDescent="0.25">
      <c r="A61" s="5" t="s">
        <v>121</v>
      </c>
      <c r="B61" s="2" t="s">
        <v>70</v>
      </c>
    </row>
    <row r="62" spans="1:2" x14ac:dyDescent="0.25">
      <c r="A62" s="5" t="s">
        <v>14</v>
      </c>
      <c r="B62" s="2" t="s">
        <v>71</v>
      </c>
    </row>
    <row r="63" spans="1:2" x14ac:dyDescent="0.25">
      <c r="A63" s="5" t="s">
        <v>116</v>
      </c>
      <c r="B63" s="2" t="s">
        <v>72</v>
      </c>
    </row>
    <row r="64" spans="1:2" x14ac:dyDescent="0.25">
      <c r="A64" s="5" t="s">
        <v>117</v>
      </c>
      <c r="B64" s="2" t="s">
        <v>73</v>
      </c>
    </row>
    <row r="65" spans="1:2" x14ac:dyDescent="0.25">
      <c r="A65" s="5" t="s">
        <v>115</v>
      </c>
      <c r="B65" s="2" t="s">
        <v>74</v>
      </c>
    </row>
    <row r="66" spans="1:2" x14ac:dyDescent="0.25">
      <c r="A66" s="5" t="s">
        <v>14</v>
      </c>
      <c r="B66" s="2" t="s">
        <v>75</v>
      </c>
    </row>
    <row r="67" spans="1:2" x14ac:dyDescent="0.25">
      <c r="A67" s="5" t="s">
        <v>118</v>
      </c>
      <c r="B67" s="2" t="s">
        <v>76</v>
      </c>
    </row>
    <row r="68" spans="1:2" x14ac:dyDescent="0.25">
      <c r="A68" s="5" t="s">
        <v>14</v>
      </c>
      <c r="B68" s="2" t="s">
        <v>77</v>
      </c>
    </row>
    <row r="69" spans="1:2" x14ac:dyDescent="0.25">
      <c r="A69" s="5" t="s">
        <v>14</v>
      </c>
      <c r="B69" s="2" t="s">
        <v>78</v>
      </c>
    </row>
    <row r="70" spans="1:2" x14ac:dyDescent="0.25">
      <c r="A70" s="5" t="s">
        <v>115</v>
      </c>
      <c r="B70" s="2" t="s">
        <v>79</v>
      </c>
    </row>
    <row r="71" spans="1:2" x14ac:dyDescent="0.25">
      <c r="A71" s="5" t="s">
        <v>119</v>
      </c>
      <c r="B71" s="2" t="s">
        <v>80</v>
      </c>
    </row>
    <row r="72" spans="1:2" x14ac:dyDescent="0.25">
      <c r="A72" s="5" t="s">
        <v>116</v>
      </c>
      <c r="B72" s="2" t="s">
        <v>81</v>
      </c>
    </row>
    <row r="73" spans="1:2" x14ac:dyDescent="0.25">
      <c r="A73" s="5" t="s">
        <v>120</v>
      </c>
      <c r="B73" s="2" t="s">
        <v>82</v>
      </c>
    </row>
    <row r="74" spans="1:2" x14ac:dyDescent="0.25">
      <c r="A74" s="5" t="s">
        <v>121</v>
      </c>
      <c r="B74" s="2" t="s">
        <v>83</v>
      </c>
    </row>
    <row r="75" spans="1:2" x14ac:dyDescent="0.25">
      <c r="A75" s="5" t="s">
        <v>14</v>
      </c>
      <c r="B75" s="2" t="s">
        <v>84</v>
      </c>
    </row>
    <row r="76" spans="1:2" x14ac:dyDescent="0.25">
      <c r="A76" s="5" t="s">
        <v>14</v>
      </c>
      <c r="B76" s="2" t="s">
        <v>85</v>
      </c>
    </row>
    <row r="77" spans="1:2" x14ac:dyDescent="0.25">
      <c r="A77" s="5" t="s">
        <v>14</v>
      </c>
      <c r="B77" s="2" t="s">
        <v>86</v>
      </c>
    </row>
    <row r="78" spans="1:2" x14ac:dyDescent="0.25">
      <c r="A78" s="5" t="s">
        <v>115</v>
      </c>
      <c r="B78" s="2" t="s">
        <v>87</v>
      </c>
    </row>
    <row r="79" spans="1:2" x14ac:dyDescent="0.25">
      <c r="A79" s="5" t="s">
        <v>14</v>
      </c>
      <c r="B79" s="2" t="s">
        <v>88</v>
      </c>
    </row>
    <row r="80" spans="1:2" x14ac:dyDescent="0.25">
      <c r="A80" s="5" t="s">
        <v>14</v>
      </c>
      <c r="B80" s="2" t="s">
        <v>89</v>
      </c>
    </row>
    <row r="81" spans="1:2" x14ac:dyDescent="0.25">
      <c r="A81" s="5" t="s">
        <v>115</v>
      </c>
      <c r="B81" s="2" t="s">
        <v>90</v>
      </c>
    </row>
    <row r="82" spans="1:2" x14ac:dyDescent="0.25">
      <c r="A82" s="5" t="s">
        <v>14</v>
      </c>
      <c r="B82" s="2" t="s">
        <v>91</v>
      </c>
    </row>
    <row r="83" spans="1:2" x14ac:dyDescent="0.25">
      <c r="A83" s="5" t="s">
        <v>17</v>
      </c>
      <c r="B83" s="2" t="s">
        <v>92</v>
      </c>
    </row>
    <row r="84" spans="1:2" x14ac:dyDescent="0.25">
      <c r="A84" s="5" t="s">
        <v>114</v>
      </c>
      <c r="B84" s="2" t="s">
        <v>93</v>
      </c>
    </row>
    <row r="85" spans="1:2" x14ac:dyDescent="0.25">
      <c r="A85" s="5" t="s">
        <v>14</v>
      </c>
      <c r="B85" s="2" t="s">
        <v>94</v>
      </c>
    </row>
    <row r="86" spans="1:2" x14ac:dyDescent="0.25">
      <c r="A86" s="5" t="s">
        <v>14</v>
      </c>
      <c r="B86" s="2" t="s">
        <v>95</v>
      </c>
    </row>
    <row r="87" spans="1:2" x14ac:dyDescent="0.25">
      <c r="A87" s="5" t="s">
        <v>122</v>
      </c>
      <c r="B87" s="2" t="s">
        <v>96</v>
      </c>
    </row>
    <row r="88" spans="1:2" x14ac:dyDescent="0.25">
      <c r="A88" s="5" t="s">
        <v>14</v>
      </c>
      <c r="B88" s="2" t="s">
        <v>97</v>
      </c>
    </row>
    <row r="89" spans="1:2" x14ac:dyDescent="0.25">
      <c r="A89" s="5" t="s">
        <v>14</v>
      </c>
      <c r="B89" s="2" t="s">
        <v>98</v>
      </c>
    </row>
    <row r="90" spans="1:2" x14ac:dyDescent="0.25">
      <c r="A90" s="5" t="s">
        <v>119</v>
      </c>
      <c r="B90" s="2" t="s">
        <v>99</v>
      </c>
    </row>
    <row r="91" spans="1:2" x14ac:dyDescent="0.25">
      <c r="A91" s="5" t="s">
        <v>123</v>
      </c>
      <c r="B91" s="2" t="s">
        <v>100</v>
      </c>
    </row>
    <row r="92" spans="1:2" x14ac:dyDescent="0.25">
      <c r="A92" s="5" t="s">
        <v>124</v>
      </c>
      <c r="B92" s="2" t="s">
        <v>101</v>
      </c>
    </row>
    <row r="93" spans="1:2" x14ac:dyDescent="0.25">
      <c r="A93" s="5" t="s">
        <v>14</v>
      </c>
      <c r="B93" s="2" t="s">
        <v>102</v>
      </c>
    </row>
    <row r="94" spans="1:2" x14ac:dyDescent="0.25">
      <c r="A94" s="5" t="s">
        <v>14</v>
      </c>
      <c r="B94" s="2" t="s">
        <v>103</v>
      </c>
    </row>
    <row r="95" spans="1:2" x14ac:dyDescent="0.25">
      <c r="A95" s="5" t="s">
        <v>14</v>
      </c>
      <c r="B95" s="2" t="s">
        <v>104</v>
      </c>
    </row>
    <row r="96" spans="1:2" x14ac:dyDescent="0.25">
      <c r="A96" s="5" t="s">
        <v>14</v>
      </c>
      <c r="B96" s="2" t="s">
        <v>105</v>
      </c>
    </row>
    <row r="97" spans="1:2" x14ac:dyDescent="0.25">
      <c r="A97" s="5" t="s">
        <v>11</v>
      </c>
      <c r="B97" s="2" t="s">
        <v>106</v>
      </c>
    </row>
    <row r="98" spans="1:2" x14ac:dyDescent="0.25">
      <c r="A98" s="5" t="s">
        <v>14</v>
      </c>
      <c r="B98" s="2" t="s">
        <v>107</v>
      </c>
    </row>
    <row r="99" spans="1:2" x14ac:dyDescent="0.25">
      <c r="A99" s="5" t="s">
        <v>14</v>
      </c>
      <c r="B99" s="2" t="s">
        <v>108</v>
      </c>
    </row>
    <row r="100" spans="1:2" x14ac:dyDescent="0.25">
      <c r="A100" s="5" t="s">
        <v>14</v>
      </c>
      <c r="B100" s="2" t="s">
        <v>109</v>
      </c>
    </row>
    <row r="101" spans="1:2" x14ac:dyDescent="0.25">
      <c r="A101" s="5" t="s">
        <v>125</v>
      </c>
      <c r="B101" s="2" t="s">
        <v>110</v>
      </c>
    </row>
    <row r="102" spans="1:2" x14ac:dyDescent="0.25">
      <c r="A102" s="5" t="s">
        <v>122</v>
      </c>
      <c r="B102" s="2" t="s">
        <v>111</v>
      </c>
    </row>
    <row r="103" spans="1:2" x14ac:dyDescent="0.25">
      <c r="A103" s="5" t="s">
        <v>14</v>
      </c>
      <c r="B103" s="2" t="s">
        <v>112</v>
      </c>
    </row>
    <row r="104" spans="1:2" x14ac:dyDescent="0.25">
      <c r="A104" s="5" t="s">
        <v>14</v>
      </c>
      <c r="B104" s="2" t="s">
        <v>113</v>
      </c>
    </row>
    <row r="105" spans="1:2" x14ac:dyDescent="0.25">
      <c r="A105" s="6" t="s">
        <v>126</v>
      </c>
      <c r="B105" s="6" t="s">
        <v>184</v>
      </c>
    </row>
    <row r="106" spans="1:2" x14ac:dyDescent="0.25">
      <c r="A106" s="6" t="s">
        <v>127</v>
      </c>
      <c r="B106" s="6" t="s">
        <v>185</v>
      </c>
    </row>
    <row r="107" spans="1:2" x14ac:dyDescent="0.25">
      <c r="A107" s="6" t="s">
        <v>128</v>
      </c>
      <c r="B107" s="6" t="s">
        <v>186</v>
      </c>
    </row>
    <row r="108" spans="1:2" x14ac:dyDescent="0.25">
      <c r="A108" s="6" t="s">
        <v>127</v>
      </c>
      <c r="B108" s="6" t="s">
        <v>187</v>
      </c>
    </row>
    <row r="109" spans="1:2" x14ac:dyDescent="0.25">
      <c r="A109" s="6" t="s">
        <v>14</v>
      </c>
      <c r="B109" s="6" t="s">
        <v>188</v>
      </c>
    </row>
    <row r="110" spans="1:2" x14ac:dyDescent="0.25">
      <c r="A110" s="6" t="s">
        <v>129</v>
      </c>
      <c r="B110" s="6" t="s">
        <v>189</v>
      </c>
    </row>
    <row r="111" spans="1:2" x14ac:dyDescent="0.25">
      <c r="A111" s="6" t="s">
        <v>127</v>
      </c>
      <c r="B111" s="6" t="s">
        <v>190</v>
      </c>
    </row>
    <row r="112" spans="1:2" x14ac:dyDescent="0.25">
      <c r="A112" s="6" t="s">
        <v>14</v>
      </c>
      <c r="B112" s="6" t="s">
        <v>191</v>
      </c>
    </row>
    <row r="113" spans="1:2" ht="25.5" x14ac:dyDescent="0.25">
      <c r="A113" s="6" t="s">
        <v>130</v>
      </c>
      <c r="B113" s="6" t="s">
        <v>192</v>
      </c>
    </row>
    <row r="114" spans="1:2" x14ac:dyDescent="0.25">
      <c r="A114" s="6" t="s">
        <v>14</v>
      </c>
      <c r="B114" s="6" t="s">
        <v>193</v>
      </c>
    </row>
    <row r="115" spans="1:2" x14ac:dyDescent="0.25">
      <c r="A115" s="6" t="s">
        <v>131</v>
      </c>
      <c r="B115" s="6" t="s">
        <v>194</v>
      </c>
    </row>
    <row r="116" spans="1:2" x14ac:dyDescent="0.25">
      <c r="A116" s="6" t="s">
        <v>14</v>
      </c>
      <c r="B116" s="6" t="s">
        <v>195</v>
      </c>
    </row>
    <row r="117" spans="1:2" x14ac:dyDescent="0.25">
      <c r="A117" s="6" t="s">
        <v>132</v>
      </c>
      <c r="B117" s="6" t="s">
        <v>196</v>
      </c>
    </row>
    <row r="118" spans="1:2" x14ac:dyDescent="0.25">
      <c r="A118" s="6" t="s">
        <v>13</v>
      </c>
      <c r="B118" s="6" t="s">
        <v>197</v>
      </c>
    </row>
    <row r="119" spans="1:2" ht="25.5" x14ac:dyDescent="0.25">
      <c r="A119" s="6" t="s">
        <v>133</v>
      </c>
      <c r="B119" s="6" t="s">
        <v>198</v>
      </c>
    </row>
    <row r="120" spans="1:2" x14ac:dyDescent="0.25">
      <c r="A120" s="6" t="s">
        <v>14</v>
      </c>
      <c r="B120" s="6" t="s">
        <v>199</v>
      </c>
    </row>
    <row r="121" spans="1:2" x14ac:dyDescent="0.25">
      <c r="A121" s="6" t="s">
        <v>14</v>
      </c>
      <c r="B121" s="6" t="s">
        <v>200</v>
      </c>
    </row>
    <row r="122" spans="1:2" x14ac:dyDescent="0.25">
      <c r="A122" s="6" t="s">
        <v>134</v>
      </c>
      <c r="B122" s="6" t="s">
        <v>201</v>
      </c>
    </row>
    <row r="123" spans="1:2" x14ac:dyDescent="0.25">
      <c r="A123" s="6" t="s">
        <v>135</v>
      </c>
      <c r="B123" s="6" t="s">
        <v>202</v>
      </c>
    </row>
    <row r="124" spans="1:2" x14ac:dyDescent="0.25">
      <c r="A124" s="6" t="s">
        <v>17</v>
      </c>
      <c r="B124" s="6" t="s">
        <v>203</v>
      </c>
    </row>
    <row r="125" spans="1:2" x14ac:dyDescent="0.25">
      <c r="A125" s="6" t="s">
        <v>136</v>
      </c>
      <c r="B125" s="6" t="s">
        <v>204</v>
      </c>
    </row>
    <row r="126" spans="1:2" x14ac:dyDescent="0.25">
      <c r="A126" s="6" t="s">
        <v>28</v>
      </c>
      <c r="B126" s="6" t="s">
        <v>205</v>
      </c>
    </row>
    <row r="127" spans="1:2" x14ac:dyDescent="0.25">
      <c r="A127" s="6" t="s">
        <v>137</v>
      </c>
      <c r="B127" s="6" t="s">
        <v>206</v>
      </c>
    </row>
    <row r="128" spans="1:2" x14ac:dyDescent="0.25">
      <c r="A128" s="6" t="s">
        <v>127</v>
      </c>
      <c r="B128" s="6" t="s">
        <v>207</v>
      </c>
    </row>
    <row r="129" spans="1:2" x14ac:dyDescent="0.25">
      <c r="A129" s="6" t="s">
        <v>138</v>
      </c>
      <c r="B129" s="6" t="s">
        <v>208</v>
      </c>
    </row>
    <row r="130" spans="1:2" x14ac:dyDescent="0.25">
      <c r="A130" s="6" t="s">
        <v>14</v>
      </c>
      <c r="B130" s="6" t="s">
        <v>209</v>
      </c>
    </row>
    <row r="131" spans="1:2" x14ac:dyDescent="0.25">
      <c r="A131" s="6" t="s">
        <v>139</v>
      </c>
      <c r="B131" s="6" t="s">
        <v>210</v>
      </c>
    </row>
    <row r="132" spans="1:2" x14ac:dyDescent="0.25">
      <c r="A132" s="6" t="s">
        <v>140</v>
      </c>
      <c r="B132" s="6" t="s">
        <v>211</v>
      </c>
    </row>
    <row r="133" spans="1:2" x14ac:dyDescent="0.25">
      <c r="A133" s="6" t="s">
        <v>14</v>
      </c>
      <c r="B133" s="6" t="s">
        <v>212</v>
      </c>
    </row>
    <row r="134" spans="1:2" x14ac:dyDescent="0.25">
      <c r="A134" s="6" t="s">
        <v>14</v>
      </c>
      <c r="B134" s="6" t="s">
        <v>213</v>
      </c>
    </row>
    <row r="135" spans="1:2" x14ac:dyDescent="0.25">
      <c r="A135" s="6" t="s">
        <v>141</v>
      </c>
      <c r="B135" s="6" t="s">
        <v>214</v>
      </c>
    </row>
    <row r="136" spans="1:2" x14ac:dyDescent="0.25">
      <c r="A136" s="6" t="s">
        <v>142</v>
      </c>
      <c r="B136" s="6" t="s">
        <v>215</v>
      </c>
    </row>
    <row r="137" spans="1:2" x14ac:dyDescent="0.25">
      <c r="A137" s="6" t="s">
        <v>143</v>
      </c>
      <c r="B137" s="6" t="s">
        <v>216</v>
      </c>
    </row>
    <row r="138" spans="1:2" x14ac:dyDescent="0.25">
      <c r="A138" s="6" t="s">
        <v>14</v>
      </c>
      <c r="B138" s="6" t="s">
        <v>217</v>
      </c>
    </row>
    <row r="139" spans="1:2" x14ac:dyDescent="0.25">
      <c r="A139" s="6" t="s">
        <v>144</v>
      </c>
      <c r="B139" s="6" t="s">
        <v>218</v>
      </c>
    </row>
    <row r="140" spans="1:2" x14ac:dyDescent="0.25">
      <c r="A140" s="6" t="s">
        <v>145</v>
      </c>
      <c r="B140" s="6" t="s">
        <v>219</v>
      </c>
    </row>
    <row r="141" spans="1:2" x14ac:dyDescent="0.25">
      <c r="A141" s="6" t="s">
        <v>14</v>
      </c>
      <c r="B141" s="6" t="s">
        <v>220</v>
      </c>
    </row>
    <row r="142" spans="1:2" x14ac:dyDescent="0.25">
      <c r="A142" s="6" t="s">
        <v>19</v>
      </c>
      <c r="B142" s="6" t="s">
        <v>221</v>
      </c>
    </row>
    <row r="143" spans="1:2" x14ac:dyDescent="0.25">
      <c r="A143" s="6" t="s">
        <v>14</v>
      </c>
      <c r="B143" s="6" t="s">
        <v>222</v>
      </c>
    </row>
    <row r="144" spans="1:2" x14ac:dyDescent="0.25">
      <c r="A144" s="6" t="s">
        <v>14</v>
      </c>
      <c r="B144" s="6" t="s">
        <v>223</v>
      </c>
    </row>
    <row r="145" spans="1:2" x14ac:dyDescent="0.25">
      <c r="A145" s="6" t="s">
        <v>146</v>
      </c>
      <c r="B145" s="6" t="s">
        <v>224</v>
      </c>
    </row>
    <row r="146" spans="1:2" x14ac:dyDescent="0.25">
      <c r="A146" s="6" t="s">
        <v>14</v>
      </c>
      <c r="B146" s="6" t="s">
        <v>225</v>
      </c>
    </row>
    <row r="147" spans="1:2" x14ac:dyDescent="0.25">
      <c r="A147" s="6" t="s">
        <v>127</v>
      </c>
      <c r="B147" s="6" t="s">
        <v>226</v>
      </c>
    </row>
    <row r="148" spans="1:2" x14ac:dyDescent="0.25">
      <c r="A148" s="6" t="s">
        <v>147</v>
      </c>
      <c r="B148" s="6" t="s">
        <v>227</v>
      </c>
    </row>
    <row r="149" spans="1:2" x14ac:dyDescent="0.25">
      <c r="A149" s="6" t="s">
        <v>148</v>
      </c>
      <c r="B149" s="6" t="s">
        <v>228</v>
      </c>
    </row>
    <row r="150" spans="1:2" x14ac:dyDescent="0.25">
      <c r="A150" s="6" t="s">
        <v>14</v>
      </c>
      <c r="B150" s="6" t="s">
        <v>229</v>
      </c>
    </row>
    <row r="151" spans="1:2" x14ac:dyDescent="0.25">
      <c r="A151" s="6" t="s">
        <v>14</v>
      </c>
      <c r="B151" s="6" t="s">
        <v>230</v>
      </c>
    </row>
    <row r="152" spans="1:2" x14ac:dyDescent="0.25">
      <c r="A152" s="6" t="s">
        <v>12</v>
      </c>
      <c r="B152" s="6" t="s">
        <v>231</v>
      </c>
    </row>
    <row r="153" spans="1:2" x14ac:dyDescent="0.25">
      <c r="A153" s="6" t="s">
        <v>14</v>
      </c>
      <c r="B153" s="6" t="s">
        <v>232</v>
      </c>
    </row>
    <row r="154" spans="1:2" x14ac:dyDescent="0.25">
      <c r="A154" s="6" t="s">
        <v>14</v>
      </c>
      <c r="B154" s="6" t="s">
        <v>233</v>
      </c>
    </row>
    <row r="155" spans="1:2" x14ac:dyDescent="0.25">
      <c r="A155" s="6" t="s">
        <v>149</v>
      </c>
      <c r="B155" s="6" t="s">
        <v>234</v>
      </c>
    </row>
    <row r="156" spans="1:2" x14ac:dyDescent="0.25">
      <c r="A156" s="6" t="s">
        <v>127</v>
      </c>
      <c r="B156" s="6" t="s">
        <v>235</v>
      </c>
    </row>
    <row r="157" spans="1:2" x14ac:dyDescent="0.25">
      <c r="A157" s="6" t="s">
        <v>14</v>
      </c>
      <c r="B157" s="6" t="s">
        <v>236</v>
      </c>
    </row>
    <row r="158" spans="1:2" x14ac:dyDescent="0.25">
      <c r="A158" s="6" t="s">
        <v>150</v>
      </c>
      <c r="B158" s="6" t="s">
        <v>237</v>
      </c>
    </row>
    <row r="159" spans="1:2" x14ac:dyDescent="0.25">
      <c r="A159" s="6" t="s">
        <v>151</v>
      </c>
      <c r="B159" s="6" t="s">
        <v>238</v>
      </c>
    </row>
    <row r="160" spans="1:2" x14ac:dyDescent="0.25">
      <c r="A160" s="6" t="s">
        <v>152</v>
      </c>
      <c r="B160" s="6" t="s">
        <v>239</v>
      </c>
    </row>
    <row r="161" spans="1:2" x14ac:dyDescent="0.25">
      <c r="A161" s="6" t="s">
        <v>153</v>
      </c>
      <c r="B161" s="6" t="s">
        <v>240</v>
      </c>
    </row>
    <row r="162" spans="1:2" x14ac:dyDescent="0.25">
      <c r="A162" s="6" t="s">
        <v>154</v>
      </c>
      <c r="B162" s="6" t="s">
        <v>241</v>
      </c>
    </row>
    <row r="163" spans="1:2" x14ac:dyDescent="0.25">
      <c r="A163" s="6" t="s">
        <v>35</v>
      </c>
      <c r="B163" s="6" t="s">
        <v>242</v>
      </c>
    </row>
    <row r="164" spans="1:2" x14ac:dyDescent="0.25">
      <c r="A164" s="6" t="s">
        <v>155</v>
      </c>
      <c r="B164" s="6" t="s">
        <v>243</v>
      </c>
    </row>
    <row r="165" spans="1:2" x14ac:dyDescent="0.25">
      <c r="A165" s="6" t="s">
        <v>156</v>
      </c>
      <c r="B165" s="6" t="s">
        <v>244</v>
      </c>
    </row>
    <row r="166" spans="1:2" x14ac:dyDescent="0.25">
      <c r="A166" s="6" t="s">
        <v>14</v>
      </c>
      <c r="B166" s="6" t="s">
        <v>245</v>
      </c>
    </row>
    <row r="167" spans="1:2" x14ac:dyDescent="0.25">
      <c r="A167" s="6" t="s">
        <v>137</v>
      </c>
      <c r="B167" s="6" t="s">
        <v>246</v>
      </c>
    </row>
    <row r="168" spans="1:2" x14ac:dyDescent="0.25">
      <c r="A168" s="6" t="s">
        <v>157</v>
      </c>
      <c r="B168" s="6" t="s">
        <v>247</v>
      </c>
    </row>
    <row r="169" spans="1:2" x14ac:dyDescent="0.25">
      <c r="A169" s="6" t="s">
        <v>14</v>
      </c>
      <c r="B169" s="6" t="s">
        <v>248</v>
      </c>
    </row>
    <row r="170" spans="1:2" x14ac:dyDescent="0.25">
      <c r="A170" s="6" t="s">
        <v>158</v>
      </c>
      <c r="B170" s="6" t="s">
        <v>249</v>
      </c>
    </row>
    <row r="171" spans="1:2" x14ac:dyDescent="0.25">
      <c r="A171" s="6" t="s">
        <v>145</v>
      </c>
      <c r="B171" s="6" t="s">
        <v>250</v>
      </c>
    </row>
    <row r="172" spans="1:2" x14ac:dyDescent="0.25">
      <c r="A172" s="6" t="s">
        <v>147</v>
      </c>
      <c r="B172" s="6" t="s">
        <v>251</v>
      </c>
    </row>
    <row r="173" spans="1:2" x14ac:dyDescent="0.25">
      <c r="A173" s="6" t="s">
        <v>14</v>
      </c>
      <c r="B173" s="6" t="s">
        <v>252</v>
      </c>
    </row>
    <row r="174" spans="1:2" x14ac:dyDescent="0.25">
      <c r="A174" s="6" t="s">
        <v>14</v>
      </c>
      <c r="B174" s="6" t="s">
        <v>253</v>
      </c>
    </row>
    <row r="175" spans="1:2" x14ac:dyDescent="0.25">
      <c r="A175" s="6" t="s">
        <v>14</v>
      </c>
      <c r="B175" s="6" t="s">
        <v>254</v>
      </c>
    </row>
    <row r="176" spans="1:2" x14ac:dyDescent="0.25">
      <c r="A176" s="6" t="s">
        <v>156</v>
      </c>
      <c r="B176" s="6" t="s">
        <v>255</v>
      </c>
    </row>
    <row r="177" spans="1:2" x14ac:dyDescent="0.25">
      <c r="A177" s="6" t="s">
        <v>127</v>
      </c>
      <c r="B177" s="6" t="s">
        <v>256</v>
      </c>
    </row>
    <row r="178" spans="1:2" x14ac:dyDescent="0.25">
      <c r="A178" s="6" t="s">
        <v>14</v>
      </c>
      <c r="B178" s="6" t="s">
        <v>257</v>
      </c>
    </row>
    <row r="179" spans="1:2" x14ac:dyDescent="0.25">
      <c r="A179" s="6" t="s">
        <v>138</v>
      </c>
      <c r="B179" s="6" t="s">
        <v>258</v>
      </c>
    </row>
    <row r="180" spans="1:2" x14ac:dyDescent="0.25">
      <c r="A180" s="6" t="s">
        <v>159</v>
      </c>
      <c r="B180" s="6" t="s">
        <v>259</v>
      </c>
    </row>
    <row r="181" spans="1:2" x14ac:dyDescent="0.25">
      <c r="A181" s="6" t="s">
        <v>160</v>
      </c>
      <c r="B181" s="6" t="s">
        <v>260</v>
      </c>
    </row>
    <row r="182" spans="1:2" x14ac:dyDescent="0.25">
      <c r="A182" s="6" t="s">
        <v>161</v>
      </c>
      <c r="B182" s="6" t="s">
        <v>261</v>
      </c>
    </row>
    <row r="183" spans="1:2" x14ac:dyDescent="0.25">
      <c r="A183" s="6" t="s">
        <v>14</v>
      </c>
      <c r="B183" s="6" t="s">
        <v>262</v>
      </c>
    </row>
    <row r="184" spans="1:2" x14ac:dyDescent="0.25">
      <c r="A184" s="6" t="s">
        <v>127</v>
      </c>
      <c r="B184" s="6" t="s">
        <v>263</v>
      </c>
    </row>
    <row r="185" spans="1:2" x14ac:dyDescent="0.25">
      <c r="A185" s="6" t="s">
        <v>162</v>
      </c>
      <c r="B185" s="6" t="s">
        <v>264</v>
      </c>
    </row>
    <row r="186" spans="1:2" x14ac:dyDescent="0.25">
      <c r="A186" s="6" t="s">
        <v>14</v>
      </c>
      <c r="B186" s="6" t="s">
        <v>265</v>
      </c>
    </row>
    <row r="187" spans="1:2" x14ac:dyDescent="0.25">
      <c r="A187" s="6" t="s">
        <v>163</v>
      </c>
      <c r="B187" s="6" t="s">
        <v>266</v>
      </c>
    </row>
    <row r="188" spans="1:2" x14ac:dyDescent="0.25">
      <c r="A188" s="6" t="s">
        <v>164</v>
      </c>
      <c r="B188" s="6" t="s">
        <v>267</v>
      </c>
    </row>
    <row r="189" spans="1:2" x14ac:dyDescent="0.25">
      <c r="A189" s="6" t="s">
        <v>165</v>
      </c>
      <c r="B189" s="6" t="s">
        <v>268</v>
      </c>
    </row>
    <row r="190" spans="1:2" x14ac:dyDescent="0.25">
      <c r="A190" s="6" t="s">
        <v>127</v>
      </c>
      <c r="B190" s="6" t="s">
        <v>269</v>
      </c>
    </row>
    <row r="191" spans="1:2" x14ac:dyDescent="0.25">
      <c r="A191" s="6" t="s">
        <v>127</v>
      </c>
      <c r="B191" s="6" t="s">
        <v>270</v>
      </c>
    </row>
    <row r="192" spans="1:2" x14ac:dyDescent="0.25">
      <c r="A192" s="6" t="s">
        <v>127</v>
      </c>
      <c r="B192" s="6" t="s">
        <v>271</v>
      </c>
    </row>
    <row r="193" spans="1:2" x14ac:dyDescent="0.25">
      <c r="A193" s="6" t="s">
        <v>14</v>
      </c>
      <c r="B193" s="6" t="s">
        <v>272</v>
      </c>
    </row>
    <row r="194" spans="1:2" x14ac:dyDescent="0.25">
      <c r="A194" s="6" t="s">
        <v>14</v>
      </c>
      <c r="B194" s="6" t="s">
        <v>273</v>
      </c>
    </row>
    <row r="195" spans="1:2" x14ac:dyDescent="0.25">
      <c r="A195" s="6" t="s">
        <v>166</v>
      </c>
      <c r="B195" s="6" t="s">
        <v>274</v>
      </c>
    </row>
    <row r="196" spans="1:2" x14ac:dyDescent="0.25">
      <c r="A196" s="6" t="s">
        <v>137</v>
      </c>
      <c r="B196" s="6" t="s">
        <v>275</v>
      </c>
    </row>
    <row r="197" spans="1:2" x14ac:dyDescent="0.25">
      <c r="A197" s="6" t="s">
        <v>127</v>
      </c>
      <c r="B197" s="6" t="s">
        <v>276</v>
      </c>
    </row>
    <row r="198" spans="1:2" x14ac:dyDescent="0.25">
      <c r="A198" s="6" t="s">
        <v>144</v>
      </c>
      <c r="B198" s="6" t="s">
        <v>277</v>
      </c>
    </row>
    <row r="199" spans="1:2" x14ac:dyDescent="0.25">
      <c r="A199" s="6" t="s">
        <v>14</v>
      </c>
      <c r="B199" s="6" t="s">
        <v>278</v>
      </c>
    </row>
    <row r="200" spans="1:2" x14ac:dyDescent="0.25">
      <c r="A200" s="6" t="s">
        <v>127</v>
      </c>
      <c r="B200" s="6" t="s">
        <v>279</v>
      </c>
    </row>
    <row r="201" spans="1:2" x14ac:dyDescent="0.25">
      <c r="A201" s="6" t="s">
        <v>127</v>
      </c>
      <c r="B201" s="6" t="s">
        <v>280</v>
      </c>
    </row>
    <row r="202" spans="1:2" x14ac:dyDescent="0.25">
      <c r="A202" s="6" t="s">
        <v>167</v>
      </c>
      <c r="B202" s="6" t="s">
        <v>281</v>
      </c>
    </row>
    <row r="203" spans="1:2" x14ac:dyDescent="0.25">
      <c r="A203" s="6" t="s">
        <v>160</v>
      </c>
      <c r="B203" s="6" t="s">
        <v>282</v>
      </c>
    </row>
    <row r="204" spans="1:2" x14ac:dyDescent="0.25">
      <c r="A204" s="6" t="s">
        <v>131</v>
      </c>
      <c r="B204" s="6" t="s">
        <v>283</v>
      </c>
    </row>
    <row r="205" spans="1:2" x14ac:dyDescent="0.25">
      <c r="A205" s="6" t="s">
        <v>14</v>
      </c>
      <c r="B205" s="6" t="s">
        <v>284</v>
      </c>
    </row>
    <row r="206" spans="1:2" x14ac:dyDescent="0.25">
      <c r="A206" s="6" t="s">
        <v>14</v>
      </c>
      <c r="B206" s="6" t="s">
        <v>285</v>
      </c>
    </row>
    <row r="207" spans="1:2" x14ac:dyDescent="0.25">
      <c r="A207" s="6" t="s">
        <v>14</v>
      </c>
      <c r="B207" s="6" t="s">
        <v>286</v>
      </c>
    </row>
    <row r="208" spans="1:2" x14ac:dyDescent="0.25">
      <c r="A208" s="6" t="s">
        <v>127</v>
      </c>
      <c r="B208" s="6" t="s">
        <v>287</v>
      </c>
    </row>
    <row r="209" spans="1:2" x14ac:dyDescent="0.25">
      <c r="A209" s="6" t="s">
        <v>168</v>
      </c>
      <c r="B209" s="6" t="s">
        <v>288</v>
      </c>
    </row>
    <row r="210" spans="1:2" x14ac:dyDescent="0.25">
      <c r="A210" s="6" t="s">
        <v>137</v>
      </c>
      <c r="B210" s="6" t="s">
        <v>289</v>
      </c>
    </row>
    <row r="211" spans="1:2" x14ac:dyDescent="0.25">
      <c r="A211" s="6" t="s">
        <v>169</v>
      </c>
      <c r="B211" s="6" t="s">
        <v>290</v>
      </c>
    </row>
    <row r="212" spans="1:2" x14ac:dyDescent="0.25">
      <c r="A212" s="6" t="s">
        <v>14</v>
      </c>
      <c r="B212" s="6" t="s">
        <v>291</v>
      </c>
    </row>
    <row r="213" spans="1:2" x14ac:dyDescent="0.25">
      <c r="A213" s="6" t="s">
        <v>14</v>
      </c>
      <c r="B213" s="6" t="s">
        <v>292</v>
      </c>
    </row>
    <row r="214" spans="1:2" x14ac:dyDescent="0.25">
      <c r="A214" s="6" t="s">
        <v>14</v>
      </c>
      <c r="B214" s="6" t="s">
        <v>293</v>
      </c>
    </row>
    <row r="215" spans="1:2" x14ac:dyDescent="0.25">
      <c r="A215" s="6" t="s">
        <v>127</v>
      </c>
      <c r="B215" s="6" t="s">
        <v>294</v>
      </c>
    </row>
    <row r="216" spans="1:2" x14ac:dyDescent="0.25">
      <c r="A216" s="6" t="s">
        <v>127</v>
      </c>
      <c r="B216" s="6" t="s">
        <v>295</v>
      </c>
    </row>
    <row r="217" spans="1:2" x14ac:dyDescent="0.25">
      <c r="A217" s="6" t="s">
        <v>127</v>
      </c>
      <c r="B217" s="6" t="s">
        <v>296</v>
      </c>
    </row>
    <row r="218" spans="1:2" x14ac:dyDescent="0.25">
      <c r="A218" s="6" t="s">
        <v>170</v>
      </c>
      <c r="B218" s="6" t="s">
        <v>297</v>
      </c>
    </row>
    <row r="219" spans="1:2" x14ac:dyDescent="0.25">
      <c r="A219" s="6" t="s">
        <v>14</v>
      </c>
      <c r="B219" s="6" t="s">
        <v>298</v>
      </c>
    </row>
    <row r="220" spans="1:2" x14ac:dyDescent="0.25">
      <c r="A220" s="6" t="s">
        <v>132</v>
      </c>
      <c r="B220" s="6" t="s">
        <v>299</v>
      </c>
    </row>
    <row r="221" spans="1:2" x14ac:dyDescent="0.25">
      <c r="A221" s="6" t="s">
        <v>127</v>
      </c>
      <c r="B221" s="6" t="s">
        <v>300</v>
      </c>
    </row>
    <row r="222" spans="1:2" x14ac:dyDescent="0.25">
      <c r="A222" s="6" t="s">
        <v>171</v>
      </c>
      <c r="B222" s="6" t="s">
        <v>301</v>
      </c>
    </row>
    <row r="223" spans="1:2" x14ac:dyDescent="0.25">
      <c r="A223" s="6" t="s">
        <v>172</v>
      </c>
      <c r="B223" s="6" t="s">
        <v>302</v>
      </c>
    </row>
    <row r="224" spans="1:2" x14ac:dyDescent="0.25">
      <c r="A224" s="6" t="s">
        <v>173</v>
      </c>
      <c r="B224" s="6" t="s">
        <v>303</v>
      </c>
    </row>
    <row r="225" spans="1:2" x14ac:dyDescent="0.25">
      <c r="A225" s="6" t="s">
        <v>14</v>
      </c>
      <c r="B225" s="6" t="s">
        <v>304</v>
      </c>
    </row>
    <row r="226" spans="1:2" x14ac:dyDescent="0.25">
      <c r="A226" s="6" t="s">
        <v>14</v>
      </c>
      <c r="B226" s="6" t="s">
        <v>305</v>
      </c>
    </row>
    <row r="227" spans="1:2" x14ac:dyDescent="0.25">
      <c r="A227" s="6" t="s">
        <v>14</v>
      </c>
      <c r="B227" s="6" t="s">
        <v>306</v>
      </c>
    </row>
    <row r="228" spans="1:2" x14ac:dyDescent="0.25">
      <c r="A228" s="6" t="s">
        <v>137</v>
      </c>
      <c r="B228" s="6" t="s">
        <v>307</v>
      </c>
    </row>
    <row r="229" spans="1:2" x14ac:dyDescent="0.25">
      <c r="A229" s="6" t="s">
        <v>174</v>
      </c>
      <c r="B229" s="6" t="s">
        <v>308</v>
      </c>
    </row>
    <row r="230" spans="1:2" x14ac:dyDescent="0.25">
      <c r="A230" s="6" t="s">
        <v>176</v>
      </c>
      <c r="B230" s="6" t="s">
        <v>310</v>
      </c>
    </row>
    <row r="231" spans="1:2" x14ac:dyDescent="0.25">
      <c r="A231" s="6" t="s">
        <v>17</v>
      </c>
      <c r="B231" s="6" t="s">
        <v>311</v>
      </c>
    </row>
    <row r="232" spans="1:2" x14ac:dyDescent="0.25">
      <c r="A232" s="6" t="s">
        <v>177</v>
      </c>
      <c r="B232" s="6" t="s">
        <v>312</v>
      </c>
    </row>
    <row r="233" spans="1:2" x14ac:dyDescent="0.25">
      <c r="A233" s="6" t="s">
        <v>14</v>
      </c>
      <c r="B233" s="6" t="s">
        <v>313</v>
      </c>
    </row>
    <row r="234" spans="1:2" x14ac:dyDescent="0.25">
      <c r="A234" s="6" t="s">
        <v>175</v>
      </c>
      <c r="B234" s="6" t="s">
        <v>309</v>
      </c>
    </row>
    <row r="235" spans="1:2" x14ac:dyDescent="0.25">
      <c r="A235" s="6" t="s">
        <v>178</v>
      </c>
      <c r="B235" s="6" t="s">
        <v>314</v>
      </c>
    </row>
    <row r="236" spans="1:2" x14ac:dyDescent="0.25">
      <c r="A236" s="6" t="s">
        <v>179</v>
      </c>
      <c r="B236" s="6" t="s">
        <v>315</v>
      </c>
    </row>
    <row r="237" spans="1:2" x14ac:dyDescent="0.25">
      <c r="A237" s="6" t="s">
        <v>137</v>
      </c>
      <c r="B237" s="6" t="s">
        <v>316</v>
      </c>
    </row>
    <row r="238" spans="1:2" ht="25.5" x14ac:dyDescent="0.25">
      <c r="A238" s="6" t="s">
        <v>145</v>
      </c>
      <c r="B238" s="6" t="s">
        <v>317</v>
      </c>
    </row>
    <row r="239" spans="1:2" x14ac:dyDescent="0.25">
      <c r="A239" s="6" t="s">
        <v>137</v>
      </c>
      <c r="B239" s="6" t="s">
        <v>318</v>
      </c>
    </row>
    <row r="240" spans="1:2" x14ac:dyDescent="0.25">
      <c r="A240" s="6" t="s">
        <v>14</v>
      </c>
      <c r="B240" s="6" t="s">
        <v>319</v>
      </c>
    </row>
    <row r="241" spans="1:2" x14ac:dyDescent="0.25">
      <c r="A241" s="6" t="s">
        <v>14</v>
      </c>
      <c r="B241" s="6" t="s">
        <v>320</v>
      </c>
    </row>
    <row r="242" spans="1:2" x14ac:dyDescent="0.25">
      <c r="A242" s="6" t="s">
        <v>14</v>
      </c>
      <c r="B242" s="6" t="s">
        <v>321</v>
      </c>
    </row>
    <row r="243" spans="1:2" x14ac:dyDescent="0.25">
      <c r="A243" s="6" t="s">
        <v>14</v>
      </c>
      <c r="B243" s="6" t="s">
        <v>322</v>
      </c>
    </row>
    <row r="244" spans="1:2" x14ac:dyDescent="0.25">
      <c r="A244" s="6" t="s">
        <v>180</v>
      </c>
      <c r="B244" s="6" t="s">
        <v>323</v>
      </c>
    </row>
    <row r="245" spans="1:2" x14ac:dyDescent="0.25">
      <c r="A245" s="6" t="s">
        <v>14</v>
      </c>
      <c r="B245" s="6" t="s">
        <v>324</v>
      </c>
    </row>
    <row r="246" spans="1:2" x14ac:dyDescent="0.25">
      <c r="A246" s="6" t="s">
        <v>14</v>
      </c>
      <c r="B246" s="6" t="s">
        <v>325</v>
      </c>
    </row>
    <row r="247" spans="1:2" x14ac:dyDescent="0.25">
      <c r="A247" s="6" t="s">
        <v>127</v>
      </c>
      <c r="B247" s="6" t="s">
        <v>326</v>
      </c>
    </row>
    <row r="248" spans="1:2" x14ac:dyDescent="0.25">
      <c r="A248" s="6" t="s">
        <v>137</v>
      </c>
      <c r="B248" s="6" t="s">
        <v>327</v>
      </c>
    </row>
    <row r="249" spans="1:2" x14ac:dyDescent="0.25">
      <c r="A249" s="6" t="s">
        <v>174</v>
      </c>
      <c r="B249" s="6" t="s">
        <v>328</v>
      </c>
    </row>
    <row r="250" spans="1:2" x14ac:dyDescent="0.25">
      <c r="A250" s="6" t="s">
        <v>144</v>
      </c>
      <c r="B250" s="6" t="s">
        <v>329</v>
      </c>
    </row>
    <row r="251" spans="1:2" x14ac:dyDescent="0.25">
      <c r="A251" s="6" t="s">
        <v>14</v>
      </c>
      <c r="B251" s="6" t="s">
        <v>330</v>
      </c>
    </row>
    <row r="252" spans="1:2" x14ac:dyDescent="0.25">
      <c r="A252" s="6" t="s">
        <v>181</v>
      </c>
      <c r="B252" s="6" t="s">
        <v>331</v>
      </c>
    </row>
    <row r="253" spans="1:2" x14ac:dyDescent="0.25">
      <c r="A253" s="6" t="s">
        <v>14</v>
      </c>
      <c r="B253" s="6" t="s">
        <v>332</v>
      </c>
    </row>
    <row r="254" spans="1:2" x14ac:dyDescent="0.25">
      <c r="A254" s="6" t="s">
        <v>137</v>
      </c>
      <c r="B254" s="6" t="s">
        <v>333</v>
      </c>
    </row>
    <row r="255" spans="1:2" x14ac:dyDescent="0.25">
      <c r="A255" s="6" t="s">
        <v>182</v>
      </c>
      <c r="B255" s="6" t="s">
        <v>334</v>
      </c>
    </row>
    <row r="256" spans="1:2" x14ac:dyDescent="0.25">
      <c r="A256" s="6" t="s">
        <v>14</v>
      </c>
      <c r="B256" s="6" t="s">
        <v>335</v>
      </c>
    </row>
    <row r="257" spans="1:2" x14ac:dyDescent="0.25">
      <c r="A257" s="6" t="s">
        <v>14</v>
      </c>
      <c r="B257" s="6" t="s">
        <v>336</v>
      </c>
    </row>
    <row r="258" spans="1:2" x14ac:dyDescent="0.25">
      <c r="A258" s="6" t="s">
        <v>14</v>
      </c>
      <c r="B258" s="6" t="s">
        <v>337</v>
      </c>
    </row>
    <row r="259" spans="1:2" x14ac:dyDescent="0.25">
      <c r="A259" s="6" t="s">
        <v>14</v>
      </c>
      <c r="B259" s="6" t="s">
        <v>338</v>
      </c>
    </row>
    <row r="260" spans="1:2" x14ac:dyDescent="0.25">
      <c r="A260" s="6" t="s">
        <v>127</v>
      </c>
      <c r="B260" s="6" t="s">
        <v>339</v>
      </c>
    </row>
    <row r="261" spans="1:2" x14ac:dyDescent="0.25">
      <c r="A261" s="6" t="s">
        <v>14</v>
      </c>
      <c r="B261" s="6" t="s">
        <v>340</v>
      </c>
    </row>
    <row r="262" spans="1:2" x14ac:dyDescent="0.25">
      <c r="A262" s="6" t="s">
        <v>14</v>
      </c>
      <c r="B262" s="6" t="s">
        <v>341</v>
      </c>
    </row>
    <row r="263" spans="1:2" x14ac:dyDescent="0.25">
      <c r="A263" s="6" t="s">
        <v>183</v>
      </c>
      <c r="B263" s="6" t="s">
        <v>342</v>
      </c>
    </row>
    <row r="264" spans="1:2" x14ac:dyDescent="0.25">
      <c r="A264" s="6" t="s">
        <v>153</v>
      </c>
      <c r="B264" s="6" t="s">
        <v>343</v>
      </c>
    </row>
    <row r="265" spans="1:2" x14ac:dyDescent="0.25">
      <c r="A265" s="6" t="s">
        <v>127</v>
      </c>
      <c r="B265" s="6" t="s">
        <v>344</v>
      </c>
    </row>
    <row r="266" spans="1:2" x14ac:dyDescent="0.25">
      <c r="A266" s="6" t="s">
        <v>14</v>
      </c>
      <c r="B266" s="6" t="s">
        <v>345</v>
      </c>
    </row>
    <row r="267" spans="1:2" x14ac:dyDescent="0.25">
      <c r="A267" s="6" t="s">
        <v>127</v>
      </c>
      <c r="B267" s="6" t="s">
        <v>346</v>
      </c>
    </row>
    <row r="268" spans="1:2" x14ac:dyDescent="0.25">
      <c r="A268" s="6" t="s">
        <v>14</v>
      </c>
      <c r="B268" s="6" t="s">
        <v>347</v>
      </c>
    </row>
    <row r="269" spans="1:2" x14ac:dyDescent="0.25">
      <c r="A269" s="6" t="s">
        <v>14</v>
      </c>
      <c r="B269" s="6" t="s">
        <v>348</v>
      </c>
    </row>
    <row r="270" spans="1:2" x14ac:dyDescent="0.25">
      <c r="A270" s="6" t="s">
        <v>14</v>
      </c>
      <c r="B270" s="6" t="s">
        <v>349</v>
      </c>
    </row>
    <row r="271" spans="1:2" x14ac:dyDescent="0.25">
      <c r="A271" s="6" t="s">
        <v>14</v>
      </c>
      <c r="B271" s="6" t="s">
        <v>350</v>
      </c>
    </row>
    <row r="272" spans="1:2" x14ac:dyDescent="0.25">
      <c r="A272" s="6" t="s">
        <v>14</v>
      </c>
      <c r="B272" s="6" t="s">
        <v>351</v>
      </c>
    </row>
    <row r="273" spans="1:2" x14ac:dyDescent="0.25">
      <c r="A273" s="6" t="s">
        <v>14</v>
      </c>
      <c r="B273" s="6" t="s">
        <v>59</v>
      </c>
    </row>
  </sheetData>
  <conditionalFormatting sqref="A7:A28">
    <cfRule type="duplicateValues" dxfId="2" priority="3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2023-11-22T11:07:05Z</dcterms:modified>
</cp:coreProperties>
</file>