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12\07122023\"/>
    </mc:Choice>
  </mc:AlternateContent>
  <xr:revisionPtr revIDLastSave="0" documentId="13_ncr:1_{8B665852-2FFE-4A1F-B8DA-F5B9DABE11F3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<sst xmlns="http://schemas.openxmlformats.org/spreadsheetml/2006/main" count="790" uniqueCount="580">
  <si>
    <t>Mesto</t>
  </si>
  <si>
    <t>Apoteka</t>
  </si>
  <si>
    <t>Požarevac</t>
  </si>
  <si>
    <t>Vranje</t>
  </si>
  <si>
    <t>Beograd</t>
  </si>
  <si>
    <t>Jagnjilo</t>
  </si>
  <si>
    <t>Kaludjerica</t>
  </si>
  <si>
    <t>Mladenovac</t>
  </si>
  <si>
    <t>Mirosaljci/LA</t>
  </si>
  <si>
    <t>Borča</t>
  </si>
  <si>
    <t>Sopot/MLD</t>
  </si>
  <si>
    <t>Kragujevac</t>
  </si>
  <si>
    <t>Pančevo</t>
  </si>
  <si>
    <t>NOVI BECEJ</t>
  </si>
  <si>
    <t>Bela Crkva/VŠ</t>
  </si>
  <si>
    <t>VRSAC</t>
  </si>
  <si>
    <t>Aleksinac/NI</t>
  </si>
  <si>
    <t>Razanj/NI</t>
  </si>
  <si>
    <t>Smederevo</t>
  </si>
  <si>
    <t>Surdulica/VR</t>
  </si>
  <si>
    <t>Vranjska Banja</t>
  </si>
  <si>
    <t>Jagodina</t>
  </si>
  <si>
    <t>Paraćin</t>
  </si>
  <si>
    <t>Šabac</t>
  </si>
  <si>
    <t>Užice</t>
  </si>
  <si>
    <t>Vrnjačka Banja</t>
  </si>
  <si>
    <t>Kraljevo</t>
  </si>
  <si>
    <t>Novo selo/BČ</t>
  </si>
  <si>
    <t>Opovo/ZR</t>
  </si>
  <si>
    <t>Secanj/ZR</t>
  </si>
  <si>
    <t>Sutjeska/ZR</t>
  </si>
  <si>
    <t>Srpska Crnja/ZR</t>
  </si>
  <si>
    <t>Banatsko Karađorđevo/ZR</t>
  </si>
  <si>
    <t>Torak/ZR</t>
  </si>
  <si>
    <t>Žitište/ZR</t>
  </si>
  <si>
    <t>Nova Crnja/ZR</t>
  </si>
  <si>
    <t>APOTEKA POŽAREVAC</t>
  </si>
  <si>
    <t>APOTEKA PR PRAKSA CVELEK-FARM VRANJE SLAVOLJUB CVETKOVIĆ PR</t>
  </si>
  <si>
    <t>APOTEKA PRIV PRAKSA ESKULAP PHARM VRANJE</t>
  </si>
  <si>
    <t>APOTEKARSKA USTANOVA "APOTEKA BEOGRAD"</t>
  </si>
  <si>
    <t>Apotekarska ustanova "Stars pharm"</t>
  </si>
  <si>
    <t>APOTEKARSKA USTANOVA LILLY DROGERIE</t>
  </si>
  <si>
    <t>APOTEKARSKA USTANOVA LIPA LEK</t>
  </si>
  <si>
    <t>Apotekarska ustanova Niš</t>
  </si>
  <si>
    <t>APOTEKARSKA USTANOVA SMEDEREVO</t>
  </si>
  <si>
    <t>APOTEKARSKA USTANOVA VRANJE</t>
  </si>
  <si>
    <t>Apotekarska ustanova"ORTHOAID"</t>
  </si>
  <si>
    <t>APP HERBA</t>
  </si>
  <si>
    <t>AU APOTEKA BRACA FILIPOVIC PARACIN</t>
  </si>
  <si>
    <t>AU MELEM Šabac</t>
  </si>
  <si>
    <t>AU ŠEKI TILIA PETROVAC</t>
  </si>
  <si>
    <t>AU GALEN PHARM Beograd</t>
  </si>
  <si>
    <t>AU KRŠENKOVIĆ UZICE</t>
  </si>
  <si>
    <t>Dom zdravlja Becej</t>
  </si>
  <si>
    <t>Dom zdravlja Opovo</t>
  </si>
  <si>
    <t>DOM ZDRAVLJA SEČANJ</t>
  </si>
  <si>
    <t>Dom Zdravlja Srpska Crnja</t>
  </si>
  <si>
    <t>DOM ZDRAVLJA ŽITIŠTE</t>
  </si>
  <si>
    <t>PR Apoteka Kalitea Nova Crnja</t>
  </si>
  <si>
    <t>PARACIN</t>
  </si>
  <si>
    <t>BEOGRAD</t>
  </si>
  <si>
    <t>UZICE</t>
  </si>
  <si>
    <t>KACAREVO</t>
  </si>
  <si>
    <t>BOBOVO</t>
  </si>
  <si>
    <t>TOPOLA</t>
  </si>
  <si>
    <t>KOVIN</t>
  </si>
  <si>
    <t>SKORENOVAC</t>
  </si>
  <si>
    <t>DVORANE</t>
  </si>
  <si>
    <t>LESKOVAC</t>
  </si>
  <si>
    <t>GAJ</t>
  </si>
  <si>
    <t>KURSUMLIJA</t>
  </si>
  <si>
    <t>VALJEVO</t>
  </si>
  <si>
    <t>DESPOTOVAC</t>
  </si>
  <si>
    <t>APOTEKA DR.MAX 148</t>
  </si>
  <si>
    <t>APOTEKA FILLY FARM 1</t>
  </si>
  <si>
    <t>BENU APOTEKA 233 UZICE NIKOLE PASICA</t>
  </si>
  <si>
    <t>BENU APOTEKA 379 BEOGRAD ZVEZDARA</t>
  </si>
  <si>
    <t>BENU APOTEKA 167 KACAREVO</t>
  </si>
  <si>
    <t>AU DR RISTIC  OGRANAK MEDIGROUP PARISKE KOMUNE</t>
  </si>
  <si>
    <t>BENU APOTEKA 340 BOBOVO</t>
  </si>
  <si>
    <t>BENU APOTEKA 419 TOPOLA</t>
  </si>
  <si>
    <t>APOTEKA JULIJA NOVA OGRANAK GAJ</t>
  </si>
  <si>
    <t>APOTEKA JULIJA NOVA OGRANAK 62 SKORENOVAC</t>
  </si>
  <si>
    <t>AU FAMILY PHARM 5A</t>
  </si>
  <si>
    <t>APOTEKA PRIMA BANOVO BRDO II</t>
  </si>
  <si>
    <t>APOTEKA DR.MAX 77</t>
  </si>
  <si>
    <t>APOTEKA DR.MAX 225</t>
  </si>
  <si>
    <t>AU APOTEKA MEDIKA 3</t>
  </si>
  <si>
    <t>APOTEKA JULIJA NOVA OGRANAK 57 GAJ</t>
  </si>
  <si>
    <t>BENU APOTEKA 323 KURSUMLIJA</t>
  </si>
  <si>
    <t>APOTEKA JULIJA NOVA OGRANAK JULIJA 47</t>
  </si>
  <si>
    <t>PPP BIOPHARM APOTEKA LIPA</t>
  </si>
  <si>
    <t>APOTEKA JULIJA NOVA OGRANAK MRAMORAK</t>
  </si>
  <si>
    <t>BENU APOTEKA 324 DESPOTOVAC SAVEZA BORACA</t>
  </si>
  <si>
    <t>BENU APOTEKA 7 BLOK 30</t>
  </si>
  <si>
    <t>APOTEKA DR.MAX 5</t>
  </si>
  <si>
    <t xml:space="preserve">AP. "MARKOVIC 3" KRUSEVAC               </t>
  </si>
  <si>
    <t xml:space="preserve">AP. "ZINGIBER 5 OGRANAK" PANCEVO        </t>
  </si>
  <si>
    <t xml:space="preserve">AP. "BETA +" NIS                        </t>
  </si>
  <si>
    <t xml:space="preserve">AP. "MIP" KUCURA                        </t>
  </si>
  <si>
    <t xml:space="preserve">AUL. "GRADSKA APOTEKA" LOZNICA          </t>
  </si>
  <si>
    <t>AP. "ALFA LEK OGRANAK DETELINARA" N. SAD</t>
  </si>
  <si>
    <t xml:space="preserve">AP. "BOGDANFARM" VUCJE                  </t>
  </si>
  <si>
    <t xml:space="preserve">AP. "LEK FARM" ODZACI                   </t>
  </si>
  <si>
    <t xml:space="preserve">AP. "ASKA" VRANJE                       </t>
  </si>
  <si>
    <t xml:space="preserve">AP. "HIGIJA OGRANAK I" ZABALJ           </t>
  </si>
  <si>
    <t xml:space="preserve">AP. "OAZA ZDRAVLJA XLI" VINCA           </t>
  </si>
  <si>
    <t xml:space="preserve">APOTEKA PR. PRAKSA "MEDICA-S" CACAK     </t>
  </si>
  <si>
    <t xml:space="preserve">AP. "HEDERA PHARMACY" NIS               </t>
  </si>
  <si>
    <t xml:space="preserve">AP. "VITA SANA PHARM" NIS               </t>
  </si>
  <si>
    <t xml:space="preserve">AP. "VIVA +" VLASOTINCE                 </t>
  </si>
  <si>
    <t>APOTEKA PR. PRAKSA "ZDRAVLJE" V.GRADISTE</t>
  </si>
  <si>
    <t xml:space="preserve">AP. "KUKAREVA APOTEKA" LESKOVAC         </t>
  </si>
  <si>
    <t xml:space="preserve">AP. "NOBEL" VRSAC                       </t>
  </si>
  <si>
    <t xml:space="preserve">AP. "IVA" CACAK                         </t>
  </si>
  <si>
    <t xml:space="preserve">AP. "TRIFUNOVIC 2" BRUS                 </t>
  </si>
  <si>
    <t xml:space="preserve">APOTEKA "DJUMIC" CACAK                  </t>
  </si>
  <si>
    <t xml:space="preserve">AP. "HIGIJA TRIPOLSKI OGRANAK 1" BECEJ  </t>
  </si>
  <si>
    <t xml:space="preserve">APOTEKA PR. PRAKSA "DIONA" CREPAJA      </t>
  </si>
  <si>
    <t xml:space="preserve">AP. "LIVADA OGRANAK 8" GORNJI MILANOVAC </t>
  </si>
  <si>
    <t xml:space="preserve">AP. "LIVADA OGRANAK 5" LESKOVAC         </t>
  </si>
  <si>
    <t xml:space="preserve">AP. "BOBAN T OGRANAK 3" STOPANJA        </t>
  </si>
  <si>
    <t>APOTEKA PR. PRAKSA "MINIFARM" MLADENOVAC</t>
  </si>
  <si>
    <t xml:space="preserve">AP. "V.V.VUKADINOVIC" BEOGRAD           </t>
  </si>
  <si>
    <t xml:space="preserve">AP. "ALTEA" VELIKO GRADISTE             </t>
  </si>
  <si>
    <t xml:space="preserve">APOTEKA "LEK" PROKUPLJE                 </t>
  </si>
  <si>
    <t xml:space="preserve">AP. "MILETIC PLUS 4" OBRENOVAC          </t>
  </si>
  <si>
    <t xml:space="preserve">AP. "LEK 1" VRANJE                      </t>
  </si>
  <si>
    <t xml:space="preserve">AP. "LIPA 2" PROKUPLJE                  </t>
  </si>
  <si>
    <t>APOTEKA PR. PRAKSA "GALENUS"B. KOVILJACA</t>
  </si>
  <si>
    <t xml:space="preserve">AP. "LIPA" ZITORADJA                    </t>
  </si>
  <si>
    <t xml:space="preserve">AP. "JASFARM II" KRALJEVO               </t>
  </si>
  <si>
    <t xml:space="preserve">AP. "JASFARM IV" KRALJEVO               </t>
  </si>
  <si>
    <t xml:space="preserve">AP. "JASFARM V"KRALJEVO RIBNICA         </t>
  </si>
  <si>
    <t xml:space="preserve">AP. "JASFARM VI"  KRALJEVO              </t>
  </si>
  <si>
    <t xml:space="preserve">AP. "JASFARM VII" KRALJEVO              </t>
  </si>
  <si>
    <t xml:space="preserve">AP. "JASFARM VIII" PODUNAVCI            </t>
  </si>
  <si>
    <t xml:space="preserve">AP. "JASFARM X" MATARUSKA BANJA         </t>
  </si>
  <si>
    <t xml:space="preserve">AP. "JASFARM XI" KRALJEVO               </t>
  </si>
  <si>
    <t xml:space="preserve">AP. "JASFARM XII" KRALJEVO              </t>
  </si>
  <si>
    <t xml:space="preserve">AP. "JASFARM XIII"  KRALJEVO            </t>
  </si>
  <si>
    <t xml:space="preserve">AP. "JASFARM XIV" KRALJEVO              </t>
  </si>
  <si>
    <t xml:space="preserve">AP. "LIPA " PROKUPLJE                   </t>
  </si>
  <si>
    <t xml:space="preserve">AP. "VEGA-NOVA PAZOVA"                  </t>
  </si>
  <si>
    <t xml:space="preserve">APOTEKA PR. PRAKSA "MEMFIS" NOVI SAD    </t>
  </si>
  <si>
    <t>APOTEKA PR. PRAKSA "MIRKOVIC" V. GRADIST</t>
  </si>
  <si>
    <t xml:space="preserve">AP.PR.PRAKSA "ADN FARM" PRESEVO         </t>
  </si>
  <si>
    <t xml:space="preserve">APOTEKA PR. PRAKSA "FLOS" KRALJEVO      </t>
  </si>
  <si>
    <t>APOTEKA PR. PRAKSA "CINCAR" VLADIMIROVAC</t>
  </si>
  <si>
    <t xml:space="preserve">AP. "OAZA ZDRAVLJA" BEOGRAD             </t>
  </si>
  <si>
    <t xml:space="preserve">AP. "OAZA ZDRAVLJA III" N.BEOGRAD       </t>
  </si>
  <si>
    <t xml:space="preserve">AP. "OAZA ZDRAVLJA MAJKA I DETE" N.BG   </t>
  </si>
  <si>
    <t xml:space="preserve">AP. "OAZA ZDRAVLJA IV" NIS              </t>
  </si>
  <si>
    <t xml:space="preserve">AP. "OAZA ZDRAVLJA V" ZEMUN             </t>
  </si>
  <si>
    <t xml:space="preserve">AP. "ALHEMI PHARM" BARAJEVO             </t>
  </si>
  <si>
    <t xml:space="preserve">AP. "OAZA ZDRAVLJA XII"  N.BEOGRAD      </t>
  </si>
  <si>
    <t xml:space="preserve">AP. "OAZA ZDRAVLJA XIX" ZARKOVO         </t>
  </si>
  <si>
    <t xml:space="preserve">AP. "ALHEMI PHARM OGRANAK 2" BEOGRAD    </t>
  </si>
  <si>
    <t xml:space="preserve">AP. "OAZA ZDRAVLJA XX" VIDIKOVAC        </t>
  </si>
  <si>
    <t xml:space="preserve">AP. "ALHEMI PHARM OGRANAK VISNJA 1" BG  </t>
  </si>
  <si>
    <t xml:space="preserve">AP. "OAZA ZDRAVLJA XXI" BEOGRAD-CENTAR  </t>
  </si>
  <si>
    <t xml:space="preserve">AP. "OAZA ZDRAVLJA XXII" ZELEZNIK       </t>
  </si>
  <si>
    <t xml:space="preserve">AP. "OAZA ZDRAVLJA XXIII" N.BEOGRAD     </t>
  </si>
  <si>
    <t xml:space="preserve">AP. "OAZA ZDRAVLJA XXIV" BEOGRAD        </t>
  </si>
  <si>
    <t xml:space="preserve">AP. "OAZA ZDRAVLJA XXVI" BEOGRAD        </t>
  </si>
  <si>
    <t xml:space="preserve">AP. "OAZA ZDRAVLJA XXVII" BEOGRAD       </t>
  </si>
  <si>
    <t xml:space="preserve">AP. "OAZA ZDRAVLJA XXIX" BEOGRAD        </t>
  </si>
  <si>
    <t xml:space="preserve">AP. "OAZA ZDRAVLJA XXX" BEOGRAD         </t>
  </si>
  <si>
    <t xml:space="preserve">AP. "OAZA ZDRAVLJA XXXI" RAKOVICA       </t>
  </si>
  <si>
    <t xml:space="preserve">AP. "OAZA ZDRAVLJA XXXII" RAKOVICA      </t>
  </si>
  <si>
    <t xml:space="preserve">AP. "OAZA ZDRAVLJA XXXIII" SAVSKI VENAC </t>
  </si>
  <si>
    <t xml:space="preserve">AP. "OAZA ZDRAVLJA VITALIKA" STARI GRAD </t>
  </si>
  <si>
    <t xml:space="preserve">APOTEKA PR. PRAKSA "ANIKA-FARM" PRESEVO </t>
  </si>
  <si>
    <t xml:space="preserve">AP. "OAZA ZDRAVLJA XXXVII" VOZDOVAC     </t>
  </si>
  <si>
    <t>AP. "OAZA ZDRAVLJA XXXVIII" NOVI BEOGRAD</t>
  </si>
  <si>
    <t xml:space="preserve">AP. "OAZA ZDRAVLJA XXXIX" NOVI BEOGRAD  </t>
  </si>
  <si>
    <t xml:space="preserve">AP. "OAZA ZDRAVLJA L" KRALJEVO          </t>
  </si>
  <si>
    <t xml:space="preserve">AP. "OAZA ZDRAVLJA LI" PLANDISTE        </t>
  </si>
  <si>
    <t xml:space="preserve">AP. "OAZA ZDRAVLJA STEPOJEVAC"          </t>
  </si>
  <si>
    <t xml:space="preserve">AP. "VEGA-LAZAREVAC"                    </t>
  </si>
  <si>
    <t xml:space="preserve">AP. "VEGA-RUZVELTOVA" BEOGRAD           </t>
  </si>
  <si>
    <t xml:space="preserve">AP. "VEGA-MIONICA"                      </t>
  </si>
  <si>
    <t xml:space="preserve">AP. "VEGA-GANDIJEVA" NOVI BEOGRAD       </t>
  </si>
  <si>
    <t xml:space="preserve">AP. "VEGA-CUKARICA"                     </t>
  </si>
  <si>
    <t xml:space="preserve">AP. "VEGA-IZVOR DAROSAVA"               </t>
  </si>
  <si>
    <t xml:space="preserve">AP. "VEGA-PANCEVO"                      </t>
  </si>
  <si>
    <t xml:space="preserve">AP. "VEGA-OSECINA"                      </t>
  </si>
  <si>
    <t xml:space="preserve">AP. "VEGA-ARANDJELOVAC"                 </t>
  </si>
  <si>
    <t xml:space="preserve">AP. "VEGA-JARAK"                        </t>
  </si>
  <si>
    <t xml:space="preserve">AP. "VEGA-INDJIJA"                      </t>
  </si>
  <si>
    <t xml:space="preserve">AP. "VEGA-S.MITROVICA I"                </t>
  </si>
  <si>
    <t xml:space="preserve">AP. "VEGA-S.MITROVICA II"               </t>
  </si>
  <si>
    <t xml:space="preserve">AP. "VEGA-LAJKOVAC II"                  </t>
  </si>
  <si>
    <t xml:space="preserve">AP. "VEGA-PANCEVO II"                   </t>
  </si>
  <si>
    <t xml:space="preserve">AP. "VEGA-STAPAR"                       </t>
  </si>
  <si>
    <t xml:space="preserve">AP. "VEGA-ALTINA" ZEMUN                 </t>
  </si>
  <si>
    <t xml:space="preserve">AP. "VEGA-BANATSKO NOVO SELO"           </t>
  </si>
  <si>
    <t xml:space="preserve">AP. "VEGA-BAROSEVAC"                    </t>
  </si>
  <si>
    <t xml:space="preserve">AP. "VEGA-V.VLAHOVICA" BEOGRAD          </t>
  </si>
  <si>
    <t xml:space="preserve">AP. "VEGA-BANATSKI KARLOVAC" ALIBUNAR   </t>
  </si>
  <si>
    <t xml:space="preserve">AP. "VEGA-PECKA"                        </t>
  </si>
  <si>
    <t xml:space="preserve">AP. "VEGA-MIONICA DOM ZDRAVLJA"         </t>
  </si>
  <si>
    <t xml:space="preserve">AP. "VEGA-JAGODINA"                     </t>
  </si>
  <si>
    <t xml:space="preserve">AP. "VEGA-GORNJI MILANOVAC"             </t>
  </si>
  <si>
    <t xml:space="preserve">AP. "VEGA-JAGODINA CENTAR"              </t>
  </si>
  <si>
    <t xml:space="preserve">AP. "VEGA-JURIJA GAGARINA" BEOGRAD      </t>
  </si>
  <si>
    <t xml:space="preserve">AP. "VEGA-GANDIJEVA 76A" BEOGRAD        </t>
  </si>
  <si>
    <t xml:space="preserve">AP. "VEGA-DANICICEVA" KRAGUJEVAC        </t>
  </si>
  <si>
    <t xml:space="preserve">AP. "VEGA-CENTAR" KRAGUJEVAC            </t>
  </si>
  <si>
    <t xml:space="preserve">AP. "VEGA-SOCIJALNO"KRAGUJEVAC          </t>
  </si>
  <si>
    <t xml:space="preserve">AP. "VEGA-GROSNICA" KRAGUJEVAC          </t>
  </si>
  <si>
    <t xml:space="preserve">AP. "VEGA-VRBAS"                        </t>
  </si>
  <si>
    <t xml:space="preserve">AP. "VEGA-RUSKI KRSTUR"                 </t>
  </si>
  <si>
    <t xml:space="preserve">APOTEKA PR. PRAKSA "HYGIA" KRALJEVO     </t>
  </si>
  <si>
    <t xml:space="preserve">AP. "BENEFARM 1" LESKOVAC               </t>
  </si>
  <si>
    <t xml:space="preserve">APOTEKA PR. PRAKSA "IRIS" SIVAC         </t>
  </si>
  <si>
    <t xml:space="preserve">APOTEKA PRIVATNA PRAKSA "LIBRA" NEGOTIN </t>
  </si>
  <si>
    <t xml:space="preserve">AP. "NEVEN 2" ARILJE                    </t>
  </si>
  <si>
    <t xml:space="preserve">AP. "VEGA-DOLOVO"                       </t>
  </si>
  <si>
    <t xml:space="preserve">AP. "HEBA" MLADENOVAC                   </t>
  </si>
  <si>
    <t xml:space="preserve">AP. "JASFARM I" KRALJEVO                </t>
  </si>
  <si>
    <t>APOTEKA PR.PRAKSA "KINGA FARM" DEBELJACA</t>
  </si>
  <si>
    <t xml:space="preserve">APOTEKA PR. PRAKSA "IKO" BOSILEGRAD     </t>
  </si>
  <si>
    <t xml:space="preserve">APOTEKA "MAZA KSENIJA TASIC" PANCEVO    </t>
  </si>
  <si>
    <t xml:space="preserve">AP. "MEDIKAMENT" NIS                    </t>
  </si>
  <si>
    <t>DZ. "DR.MILORAD MIKA PAVLOVIC" AP. BEŠKA</t>
  </si>
  <si>
    <t xml:space="preserve">AP. "BOBAN T OGRANAK 5" VRNJACKA BANJA  </t>
  </si>
  <si>
    <t xml:space="preserve">AP. "ATINA-PHARM" BESKA                 </t>
  </si>
  <si>
    <t xml:space="preserve">AP. "FARMADRIA OGRANAK PAVLIS" PAVLIS   </t>
  </si>
  <si>
    <t>APOTEKA PR. PRAKSA "LIPA PLUS"KURSUMLIJA</t>
  </si>
  <si>
    <t xml:space="preserve">AP. "STESA-LEK OGR.1" KIKINDA           </t>
  </si>
  <si>
    <t xml:space="preserve">AP. "STESA-LEK OGR.2" KIKINDA           </t>
  </si>
  <si>
    <t xml:space="preserve">AP. "STESA-LEK OGR.5" MOKRIN            </t>
  </si>
  <si>
    <t xml:space="preserve">AP. "STESA LEK OGR.6" KIKINDA           </t>
  </si>
  <si>
    <t xml:space="preserve">APOTEKA "LEK" KRAGUJEVAC                </t>
  </si>
  <si>
    <t xml:space="preserve">APOTEKA PR. PRAKSA "AVENA" FUTOG        </t>
  </si>
  <si>
    <t xml:space="preserve">AP. "NEVEN" ARILJE                      </t>
  </si>
  <si>
    <t xml:space="preserve">APOTEKA "SANA" BOR                      </t>
  </si>
  <si>
    <t xml:space="preserve">AUL. "KRUPANJ"                          </t>
  </si>
  <si>
    <t xml:space="preserve">AP. "LIPA " BLACE                       </t>
  </si>
  <si>
    <t xml:space="preserve">APOTEKA PR. PRAKSA "VITA FARM" NIS      </t>
  </si>
  <si>
    <t xml:space="preserve">AP. "BENEFARM 2" LESKOVAC               </t>
  </si>
  <si>
    <t xml:space="preserve">AP. "OAZA ZDRAVLJA UB" UB               </t>
  </si>
  <si>
    <t xml:space="preserve">AP. "MILANOVIC" MLADENOVAC              </t>
  </si>
  <si>
    <t xml:space="preserve">AP. "PAVLOVIC " SURDULICA               </t>
  </si>
  <si>
    <t xml:space="preserve">AP. "PAJKIC" GOLUBAC                    </t>
  </si>
  <si>
    <t xml:space="preserve">AP. "PAJKIC" NIS                        </t>
  </si>
  <si>
    <t xml:space="preserve">AP. "LIPA " PUKOVAC                     </t>
  </si>
  <si>
    <t xml:space="preserve">AP. "HYGIA" VRNJACKA BANJA              </t>
  </si>
  <si>
    <t xml:space="preserve">AP. "DR.MAX 8"  KARABURMA               </t>
  </si>
  <si>
    <t xml:space="preserve">AP. "DR.MAX 11"  ZEMUN                  </t>
  </si>
  <si>
    <t xml:space="preserve">AP. "DR.MAX 12" BEOGRAD                 </t>
  </si>
  <si>
    <t xml:space="preserve">AP. "DR.MAX 22" NOVI BEOGRAD            </t>
  </si>
  <si>
    <t xml:space="preserve">AP. "DR.MAX 35" BEOGRAD                 </t>
  </si>
  <si>
    <t xml:space="preserve">APOTEKA PR. PRAKSA "VITALIS" SURDULICA  </t>
  </si>
  <si>
    <t xml:space="preserve">AP. "DR.MAX 40" BEOGRAD                 </t>
  </si>
  <si>
    <t xml:space="preserve">AP. "DR.MAX 51" BEOGRAD                 </t>
  </si>
  <si>
    <t xml:space="preserve">AP. "DR.MAX 52" BEOGRAD                 </t>
  </si>
  <si>
    <t xml:space="preserve">AP. "DR.MAX 55" BEOGRAD                 </t>
  </si>
  <si>
    <t xml:space="preserve">AP. "DR.MAX 56" KRUSEVAC                </t>
  </si>
  <si>
    <t xml:space="preserve">AP. "DR.MAX 57" KRUSEVAC                </t>
  </si>
  <si>
    <t xml:space="preserve">AP. "DR.MAX 60" ALEKSANDROVAC           </t>
  </si>
  <si>
    <t xml:space="preserve">AP. "101 III" BEOGRAD                   </t>
  </si>
  <si>
    <t xml:space="preserve">AP. "DR.MAX 63" TRSTENIK                </t>
  </si>
  <si>
    <t xml:space="preserve">AP. "DR.MAX 64" CICEVAC                 </t>
  </si>
  <si>
    <t xml:space="preserve">AP. "DR.MAX 66" KRUSEVAC                </t>
  </si>
  <si>
    <t xml:space="preserve">AP. "DR.MAX 68" KRUSEVAC                </t>
  </si>
  <si>
    <t xml:space="preserve">AP. "DR.MAX 75" MEDVEDJA                </t>
  </si>
  <si>
    <t xml:space="preserve">AP. "JASFARM III" KRALJEVO              </t>
  </si>
  <si>
    <t xml:space="preserve">AP. "DR.MAX 79" KRUSEVAC                </t>
  </si>
  <si>
    <t xml:space="preserve">AP. "DR.MAX 83" KRUSEVAC                </t>
  </si>
  <si>
    <t xml:space="preserve">AP. "DR.MAX 98" NOVI SAD                </t>
  </si>
  <si>
    <t xml:space="preserve">AP. "DR.MAX 114" UB                     </t>
  </si>
  <si>
    <t xml:space="preserve">AP. "DR.MAX 116" BARIC                  </t>
  </si>
  <si>
    <t xml:space="preserve">AP. "DR.MAX 119" OBRENOVAC              </t>
  </si>
  <si>
    <t xml:space="preserve">AP. "DR.MAX 120" STUBLINE               </t>
  </si>
  <si>
    <t xml:space="preserve">AP. "DR.MAX 124" OBRENOVAC              </t>
  </si>
  <si>
    <t xml:space="preserve">AP. "DR.MAX 125" BEOGRAD                </t>
  </si>
  <si>
    <t xml:space="preserve">AP. "DR.MAX 127" LAZAREVAC              </t>
  </si>
  <si>
    <t xml:space="preserve">AP. "DR.MAX 134" PRESEVO 2              </t>
  </si>
  <si>
    <t xml:space="preserve">AP. "DR.MAX 136" CUKARICA               </t>
  </si>
  <si>
    <t xml:space="preserve">AP. "DR.MAX 138" RIPANJ                 </t>
  </si>
  <si>
    <t xml:space="preserve">AP. "DR.MAX 140" CUKARICA               </t>
  </si>
  <si>
    <t xml:space="preserve">AP. "DR.MAX 143" VOZDOVAC               </t>
  </si>
  <si>
    <t xml:space="preserve">AP. "DR.MAX 146" BELI POTOK             </t>
  </si>
  <si>
    <t xml:space="preserve">AP. "DR.MAX 148" PARACIN                </t>
  </si>
  <si>
    <t xml:space="preserve">AP. "DR.MAX 152" CICEVAC                </t>
  </si>
  <si>
    <t xml:space="preserve">AP. "DR.MAX 154" BOR                    </t>
  </si>
  <si>
    <t xml:space="preserve">AP. "DR.MAX 164" NEGOTIN                </t>
  </si>
  <si>
    <t xml:space="preserve">AP. "DR.MAX 166" MAJDANPEK              </t>
  </si>
  <si>
    <t xml:space="preserve">AP. "DR.MAX 167" MAJDANPEK              </t>
  </si>
  <si>
    <t xml:space="preserve">AP. "DR.MAX 168" NEGOTIN                </t>
  </si>
  <si>
    <t xml:space="preserve">AP. "DR.MAX 171" KRAGUJEVAC             </t>
  </si>
  <si>
    <t xml:space="preserve">AP. "DR.MAX 174" LESKOVAC               </t>
  </si>
  <si>
    <t xml:space="preserve">AP. "DR.MAX 177" MELJAK                 </t>
  </si>
  <si>
    <t xml:space="preserve">AP. "DR.MAX 186" APATIN                 </t>
  </si>
  <si>
    <t xml:space="preserve">AP. "DR.MAX 192" - SUPER DR.MAX BEOGRAD </t>
  </si>
  <si>
    <t xml:space="preserve">AP. "DR.MAX 196" LAZAREVAC              </t>
  </si>
  <si>
    <t xml:space="preserve">AP. "BIOFARM" NOVA PAZOVA               </t>
  </si>
  <si>
    <t xml:space="preserve">AP. "DR.MAX 199" - SUPER DR.MAX NIŠ     </t>
  </si>
  <si>
    <t xml:space="preserve">AP. "DR.MAX 203" VELIKO GRADISTE        </t>
  </si>
  <si>
    <t xml:space="preserve">AP. "DR.MAX 205" BEOGRAD                </t>
  </si>
  <si>
    <t xml:space="preserve">AP. "DR.MAX 206" BEOGRAD SAVSKI VENAC   </t>
  </si>
  <si>
    <t xml:space="preserve">AP. "DR.MAX 207" NOVI BEOGRAD           </t>
  </si>
  <si>
    <t xml:space="preserve">AP. "DR.MAX 208" PALILULA               </t>
  </si>
  <si>
    <t xml:space="preserve">AP. "DR.MAX 209" BEOGRAD STARI GRAD     </t>
  </si>
  <si>
    <t xml:space="preserve">AP. "DR.MAX 210" BORCA                  </t>
  </si>
  <si>
    <t xml:space="preserve">AP. "DR.MAX 211" RAKOVICA               </t>
  </si>
  <si>
    <t xml:space="preserve">AP. "DR.MAX 214" CUKARICA               </t>
  </si>
  <si>
    <t xml:space="preserve">AP. "DR.MAX 215" BORCA                  </t>
  </si>
  <si>
    <t xml:space="preserve">AP. "DR.MAX 218" PANCEVO                </t>
  </si>
  <si>
    <t xml:space="preserve">AP. "DR.MAX 222" PANCEVO                </t>
  </si>
  <si>
    <t xml:space="preserve">AP. "DR.MAX 224" BOJNIK                 </t>
  </si>
  <si>
    <t xml:space="preserve">AP. "DR.MAX 226" PECENJEVCE             </t>
  </si>
  <si>
    <t xml:space="preserve">AP. "DR.MAX 227" GUBEREVAC              </t>
  </si>
  <si>
    <t xml:space="preserve">AP. "DR.MAX 231" LESKOVAC 5             </t>
  </si>
  <si>
    <t xml:space="preserve">AP. "DR.MAX 233" PUT ZA OVCU            </t>
  </si>
  <si>
    <t xml:space="preserve">AP. "DR.MAX 236" NOVI PAZAR 1           </t>
  </si>
  <si>
    <t xml:space="preserve">AP. "DR.MAX 237" NOVI PAZAR 2           </t>
  </si>
  <si>
    <t xml:space="preserve">AP. "DR.MAX 240" BEOGRAD                </t>
  </si>
  <si>
    <t xml:space="preserve">AP. "DR.MAX 241" BEOGRAD                </t>
  </si>
  <si>
    <t xml:space="preserve">APOTEKA PR. PRAKSA "CACA" V. HAN        </t>
  </si>
  <si>
    <t xml:space="preserve">AP. "MEDIS LEK 2" NIS                   </t>
  </si>
  <si>
    <t xml:space="preserve">AP. "VIVA I" CUPRIJA                    </t>
  </si>
  <si>
    <t xml:space="preserve">AP. "TILIA" POZEGA                      </t>
  </si>
  <si>
    <t xml:space="preserve">AP. "MEDIS LEK 3" NIS                   </t>
  </si>
  <si>
    <t xml:space="preserve">AP. "CVEJIC 16 LACARAK"                 </t>
  </si>
  <si>
    <t xml:space="preserve">AP. "CVEJIC 17 BACKI MONOSTOR"          </t>
  </si>
  <si>
    <t xml:space="preserve">AP. "CVEJIC 18 NOVI SAD III"            </t>
  </si>
  <si>
    <t xml:space="preserve">AP. "CVEJIC 20 BEOCIN"                  </t>
  </si>
  <si>
    <t xml:space="preserve">APOTEKA PR. PRAKSA "LAVPHARM" BOR       </t>
  </si>
  <si>
    <t xml:space="preserve">AP. "VIVA II" CUPRIJA                   </t>
  </si>
  <si>
    <t xml:space="preserve">AP. "VIVA III" OBREŽ                    </t>
  </si>
  <si>
    <t xml:space="preserve">AP. "CVEJIC 48 NOVI SAD 8"              </t>
  </si>
  <si>
    <t xml:space="preserve">AP. "CVEJIC 53 BEOCIN 2"                </t>
  </si>
  <si>
    <t xml:space="preserve">AP. "CVEJIC 58 BORCA"                   </t>
  </si>
  <si>
    <t xml:space="preserve">AP. "CVEJIC 59 SOMBOR III"              </t>
  </si>
  <si>
    <t xml:space="preserve">AP. "CVEJIC 65 ZEMUN"                   </t>
  </si>
  <si>
    <t xml:space="preserve">AP. "CVEJIC 75 NOVI SAD XIV" NOVI SAD   </t>
  </si>
  <si>
    <t xml:space="preserve">AP. "CVEJIC 77 MEDIJANA" NIS II         </t>
  </si>
  <si>
    <t xml:space="preserve">AP. "UNIPROM M2" ZAJECAR                </t>
  </si>
  <si>
    <t xml:space="preserve">AP. "UNIPROM M4" ZAJECAR                </t>
  </si>
  <si>
    <t xml:space="preserve">AP. "UNIPROM M5" ZAJECAR                </t>
  </si>
  <si>
    <t xml:space="preserve">AP. "MELEM" ZABALJ                      </t>
  </si>
  <si>
    <t xml:space="preserve">AP. "MELEM" GOSPODJINCI                 </t>
  </si>
  <si>
    <t xml:space="preserve">AP. "MELEM" ARADAC                      </t>
  </si>
  <si>
    <t xml:space="preserve">AP. "MELEM 5"  NOVI SAD                 </t>
  </si>
  <si>
    <t xml:space="preserve">AP. "MEDIGROUP PARISKE KOMUNE" BEOGRAD  </t>
  </si>
  <si>
    <t xml:space="preserve">AP. "DR RISTIC" NOVI BEOGRAD            </t>
  </si>
  <si>
    <t>AP. "DR RISTIC OGRANAK MEDIGROUP"BEOGRAD</t>
  </si>
  <si>
    <t xml:space="preserve">AP. "MEDIGROUP-VOŽDOVAC" BEOGRAD        </t>
  </si>
  <si>
    <t xml:space="preserve">AP. "MEDIGROUP OGRANAK BULEVAR" BEOGRAD </t>
  </si>
  <si>
    <t>AP. "DR RISTIC MEDIGROUP OGRANAK DORCOL"</t>
  </si>
  <si>
    <t xml:space="preserve">AP. "FARMADRIA OGRANAK KATENA" LOKVE    </t>
  </si>
  <si>
    <t xml:space="preserve">AP. "DR.MAX 133" NIS                    </t>
  </si>
  <si>
    <t xml:space="preserve">APOTEKA PR. PRAKSA "DJORDJEVIC PLUS"    </t>
  </si>
  <si>
    <t xml:space="preserve">AP. "TILIA OGRANAK 3" POZEGA            </t>
  </si>
  <si>
    <t xml:space="preserve">AP. "STESA LEK OGR.7" SAVSKI VENAC, BG  </t>
  </si>
  <si>
    <t xml:space="preserve">AP. "STESA LEK OGR.8" ZVEZDARA, BG      </t>
  </si>
  <si>
    <t xml:space="preserve">APOTEKA PR. PRAKSA "BELLADONA" LOZNICA  </t>
  </si>
  <si>
    <t xml:space="preserve">AUL. "BANJA KOVILJACA"                  </t>
  </si>
  <si>
    <t xml:space="preserve">APOTEKA "GALENA LEK" NIS                </t>
  </si>
  <si>
    <t xml:space="preserve">APOTEKA PR. PRAKSA "LEK ZA VEK" PANCEVO </t>
  </si>
  <si>
    <t xml:space="preserve">AP. "DIONI PHARMA" PRESEVO              </t>
  </si>
  <si>
    <t xml:space="preserve">AP. "TALIA " KLADOVO                    </t>
  </si>
  <si>
    <t xml:space="preserve">AP. "PAVLOVIC OGRANAK" SURDULICA        </t>
  </si>
  <si>
    <t xml:space="preserve">AP. "DR.MAX 216" PANCEVO                </t>
  </si>
  <si>
    <t xml:space="preserve">AP. "FARMACIJA +" BACKA PALANKA         </t>
  </si>
  <si>
    <t xml:space="preserve">APOTEKA PR. PRAKSA "DIVA FARM" VRANJE   </t>
  </si>
  <si>
    <t xml:space="preserve">APOTEKA PR. PRAKSA "HEDERA" B. PALANKA  </t>
  </si>
  <si>
    <t>APOTEKA PR. PRAKSA "HEDERA PLUS" PIVNICE</t>
  </si>
  <si>
    <t xml:space="preserve">AP. "VEDEM 1 " KLADOVO                  </t>
  </si>
  <si>
    <t xml:space="preserve">AP. "ATINA-PHARM OGRANAK" INDJIJA       </t>
  </si>
  <si>
    <t xml:space="preserve">AUL. APOT. JEDINICA KLUPCI              </t>
  </si>
  <si>
    <t xml:space="preserve">APOTEKA PR. PRAKSA "FORTE" NIS          </t>
  </si>
  <si>
    <t xml:space="preserve">AP. "PAJKIC OGRANAK TILIA" KUCEVO       </t>
  </si>
  <si>
    <t xml:space="preserve">AP. "MAELIA OGRANAK #1" BEOGRAD         </t>
  </si>
  <si>
    <t xml:space="preserve">AP. "ELIXIR PLUS" SENTA                 </t>
  </si>
  <si>
    <t xml:space="preserve">APOTEKA PR. PRAKSA "HIGIJA FARM" VRANJE </t>
  </si>
  <si>
    <t xml:space="preserve">AP. "MEDIKA-FARM" VLASOTINCE            </t>
  </si>
  <si>
    <t>APOTEKA PR. PRAKSA "MOJA APOTEKA" SURDUL</t>
  </si>
  <si>
    <t xml:space="preserve">AP. "DIOIKA"  GROCKA                    </t>
  </si>
  <si>
    <t xml:space="preserve">APOTEKA PR. PRAKSA "BINAFARM" NIS       </t>
  </si>
  <si>
    <t xml:space="preserve">AP. "BELAFARM" NIS                      </t>
  </si>
  <si>
    <t xml:space="preserve">AP. "M-PHARM" JELASNICA                 </t>
  </si>
  <si>
    <t>APOTEKA PR. PRAKSA "ARNOVLJEVIC" B.CRKVA</t>
  </si>
  <si>
    <t xml:space="preserve">AP. "VITA SANA PHARM OGRANAK" NIS       </t>
  </si>
  <si>
    <t xml:space="preserve">AP. "BRACA FILIPOVIC I " PARACIN        </t>
  </si>
  <si>
    <t xml:space="preserve">APOTEKA "SANS PHARM " BEOGRAD           </t>
  </si>
  <si>
    <t xml:space="preserve">AP. "ZELENA OGRANAK NOVI SAD" NOVI SAD  </t>
  </si>
  <si>
    <t xml:space="preserve">AUL. "JZGL ŠABACKI PUT"  LOZNICA        </t>
  </si>
  <si>
    <t>DZDR.MILORAD MIKA PAVLOVIC AP NSLANKAMEN</t>
  </si>
  <si>
    <t xml:space="preserve">AP. "LENA-FARM" GROCKA                  </t>
  </si>
  <si>
    <t xml:space="preserve">AP. "BELLADONNA OGRANAK 1" NEGOTIN      </t>
  </si>
  <si>
    <t xml:space="preserve">APOTEKA "VUCKOVIC-M" CACAK              </t>
  </si>
  <si>
    <t xml:space="preserve">AP. "DR.MAX 15" KRUSEVAC                </t>
  </si>
  <si>
    <t xml:space="preserve">APOTEKA PR. PRAKSA "HERBA PHARM" NIS    </t>
  </si>
  <si>
    <t xml:space="preserve">APOTEKA PR. PRAKSA "VIVA" CACAK         </t>
  </si>
  <si>
    <t xml:space="preserve">AP. "MEDIGROUP-CARA DUSANA" NOVI SAD    </t>
  </si>
  <si>
    <t xml:space="preserve">AP. "101 IV" CENTA                      </t>
  </si>
  <si>
    <t xml:space="preserve">AP. "ZDRAVLJE " MALI ZVORNIK            </t>
  </si>
  <si>
    <t xml:space="preserve">AP. "ZDRAVLJE 1" MALI ZVORNIK           </t>
  </si>
  <si>
    <t xml:space="preserve">APOTEKA "ZDRAVLJE" LAPOVO               </t>
  </si>
  <si>
    <t>APOTEKA PR. PRAKSA "MAJANA" NOVI BEOGRAD</t>
  </si>
  <si>
    <t xml:space="preserve">APOTEKA PR. PRAKSA "STANKOVIC" ZEMUN    </t>
  </si>
  <si>
    <t xml:space="preserve">AP. "PHARMA ULTRA PLUS" BEOGRAD         </t>
  </si>
  <si>
    <t xml:space="preserve">AP. "FARMADRIA OGRANAK HATRA" BEOGRAD   </t>
  </si>
  <si>
    <t xml:space="preserve">AP. "GALEN PHARM 10" BEOGRAD            </t>
  </si>
  <si>
    <t xml:space="preserve">AP. "GALEN PHARM 14" KULA               </t>
  </si>
  <si>
    <t xml:space="preserve">AP. "GALEN PHARM 45" SOMBOR             </t>
  </si>
  <si>
    <t xml:space="preserve">AP. "GALEN PHARM 46"SOMBOR              </t>
  </si>
  <si>
    <t xml:space="preserve">AP. "GALEN PHARM 49" STAPAR             </t>
  </si>
  <si>
    <t xml:space="preserve">AP. "GALEN PHARM 55" BACKI MONOSTOR     </t>
  </si>
  <si>
    <t xml:space="preserve">AP. "GALEN PHARM 58" DOROSLOVO          </t>
  </si>
  <si>
    <t xml:space="preserve">AP. "GALEN PHARM 64" GAKOVO             </t>
  </si>
  <si>
    <t xml:space="preserve">AP. "GALEN PHARM 91" LOKVE              </t>
  </si>
  <si>
    <t xml:space="preserve">AP. "GALEN PHARM 93" VISNJICKA          </t>
  </si>
  <si>
    <t xml:space="preserve">AP. "GALEN PHARM 98" JAGODINA 2 CENTAR  </t>
  </si>
  <si>
    <t xml:space="preserve">AP. "MEDUZA OGRANAK 2 " BEOGRAD         </t>
  </si>
  <si>
    <t xml:space="preserve">APOTEKA PR. PRAKSA "MED-X" BEOGRAD      </t>
  </si>
  <si>
    <t xml:space="preserve">AP. "ELIXIR 2" BEOGRAD                  </t>
  </si>
  <si>
    <t xml:space="preserve">AP. "ELIXIR" BEOGRAD                    </t>
  </si>
  <si>
    <t xml:space="preserve">AP. "IN APOTEKA JURICIC " LJIG          </t>
  </si>
  <si>
    <t>KRUSEVAC</t>
  </si>
  <si>
    <t>PANCEVO</t>
  </si>
  <si>
    <t>NIS</t>
  </si>
  <si>
    <t>KUCURA</t>
  </si>
  <si>
    <t>LOZNICA</t>
  </si>
  <si>
    <t>N. SAD</t>
  </si>
  <si>
    <t>VUCJE</t>
  </si>
  <si>
    <t>ODZACI</t>
  </si>
  <si>
    <t>VRANJE</t>
  </si>
  <si>
    <t>ZABALJ</t>
  </si>
  <si>
    <t>VINCA</t>
  </si>
  <si>
    <t>CACAK</t>
  </si>
  <si>
    <t>VLASOTINCE</t>
  </si>
  <si>
    <t>V.GRADISTE</t>
  </si>
  <si>
    <t>BRUS</t>
  </si>
  <si>
    <t>BECEJ</t>
  </si>
  <si>
    <t>CREPAJA</t>
  </si>
  <si>
    <t>GORNJI MILANOVAC</t>
  </si>
  <si>
    <t>STOPANJA</t>
  </si>
  <si>
    <t>MLADENOVAC</t>
  </si>
  <si>
    <t>VELIKO GRADISTE</t>
  </si>
  <si>
    <t>PROKUPLJE</t>
  </si>
  <si>
    <t>OBRENOVAC</t>
  </si>
  <si>
    <t>ZITORADJA</t>
  </si>
  <si>
    <t>KRALJEVO</t>
  </si>
  <si>
    <t>RIBNICA</t>
  </si>
  <si>
    <t xml:space="preserve"> KRALJEVO</t>
  </si>
  <si>
    <t>PODUNAVCI</t>
  </si>
  <si>
    <t>MATARUSKA BANJA</t>
  </si>
  <si>
    <t>NOVI SAD</t>
  </si>
  <si>
    <t>V. GRADIST</t>
  </si>
  <si>
    <t>PRESEVO</t>
  </si>
  <si>
    <t>VLADIMIROVAC</t>
  </si>
  <si>
    <t>ZEMUN</t>
  </si>
  <si>
    <t>BARAJEVO</t>
  </si>
  <si>
    <t>ZARKOVO</t>
  </si>
  <si>
    <t>VIDIKOVAC</t>
  </si>
  <si>
    <t>ZELEZNIK</t>
  </si>
  <si>
    <t>RAKOVICA</t>
  </si>
  <si>
    <t>SAVSKI VENAC</t>
  </si>
  <si>
    <t>STARI GRAD</t>
  </si>
  <si>
    <t>VOZDOVAC</t>
  </si>
  <si>
    <t>NOVI BEOGRAD</t>
  </si>
  <si>
    <t>PLANDISTE</t>
  </si>
  <si>
    <t>STEPOJEVAC"</t>
  </si>
  <si>
    <t>LAZAREVAC"</t>
  </si>
  <si>
    <t>MIONICA"</t>
  </si>
  <si>
    <t>CUKARICA"</t>
  </si>
  <si>
    <t>DAROSAVA"</t>
  </si>
  <si>
    <t>PANCEVO"</t>
  </si>
  <si>
    <t>OSECINA"</t>
  </si>
  <si>
    <t>ARANDJELOVAC"</t>
  </si>
  <si>
    <t>JARAK"</t>
  </si>
  <si>
    <t>INDJIJA"</t>
  </si>
  <si>
    <t>STAPAR"</t>
  </si>
  <si>
    <t>BAROSEVAC"</t>
  </si>
  <si>
    <t>ALIBUNAR</t>
  </si>
  <si>
    <t>PECKA"</t>
  </si>
  <si>
    <t>JAGODINA"</t>
  </si>
  <si>
    <t>KRAGUJEVAC</t>
  </si>
  <si>
    <t>VRBAS"</t>
  </si>
  <si>
    <t>SIVAC</t>
  </si>
  <si>
    <t>NEGOTIN</t>
  </si>
  <si>
    <t>ARILJE</t>
  </si>
  <si>
    <t>DOLOVO"</t>
  </si>
  <si>
    <t>DEBELJACA</t>
  </si>
  <si>
    <t>BOSILEGRAD</t>
  </si>
  <si>
    <t>VRNJACKA BANJA</t>
  </si>
  <si>
    <t>BESKA</t>
  </si>
  <si>
    <t>PAVLIS</t>
  </si>
  <si>
    <t>KIKINDA</t>
  </si>
  <si>
    <t>MOKRIN</t>
  </si>
  <si>
    <t>FUTOG</t>
  </si>
  <si>
    <t>BOR</t>
  </si>
  <si>
    <t>KRUPANJ"</t>
  </si>
  <si>
    <t>BLACE</t>
  </si>
  <si>
    <t>UB</t>
  </si>
  <si>
    <t>SURDULICA</t>
  </si>
  <si>
    <t>GOLUBAC</t>
  </si>
  <si>
    <t>PUKOVAC</t>
  </si>
  <si>
    <t xml:space="preserve"> KARABURMA</t>
  </si>
  <si>
    <t xml:space="preserve"> ZEMUN</t>
  </si>
  <si>
    <t>ALEKSANDROVAC</t>
  </si>
  <si>
    <t>TRSTENIK</t>
  </si>
  <si>
    <t>CICEVAC</t>
  </si>
  <si>
    <t>MEDVEDJA</t>
  </si>
  <si>
    <t>BARIC</t>
  </si>
  <si>
    <t>STUBLINE</t>
  </si>
  <si>
    <t>LAZAREVAC</t>
  </si>
  <si>
    <t>CUKARICA</t>
  </si>
  <si>
    <t>RIPANJ</t>
  </si>
  <si>
    <t>BELI POTOK</t>
  </si>
  <si>
    <t>MAJDANPEK</t>
  </si>
  <si>
    <t>MELJAK</t>
  </si>
  <si>
    <t>APATIN</t>
  </si>
  <si>
    <t>NOVA PAZOVA</t>
  </si>
  <si>
    <t>PALILULA</t>
  </si>
  <si>
    <t>BORCA</t>
  </si>
  <si>
    <t>BOJNIK</t>
  </si>
  <si>
    <t>PECENJEVCE</t>
  </si>
  <si>
    <t>GUBEREVAC</t>
  </si>
  <si>
    <t>PUT ZA OVCU</t>
  </si>
  <si>
    <t>CUPRIJA</t>
  </si>
  <si>
    <t>POZEGA</t>
  </si>
  <si>
    <t>LACARAK"</t>
  </si>
  <si>
    <t>MONOSTOR"</t>
  </si>
  <si>
    <t>BEOCIN"</t>
  </si>
  <si>
    <t>OBREŽ</t>
  </si>
  <si>
    <t>ZEMUN"</t>
  </si>
  <si>
    <t>ZAJECAR</t>
  </si>
  <si>
    <t>GOSPODJINCI</t>
  </si>
  <si>
    <t>ARADAC</t>
  </si>
  <si>
    <t xml:space="preserve"> NOVI SAD</t>
  </si>
  <si>
    <t>LOKVE</t>
  </si>
  <si>
    <t>PLUS"</t>
  </si>
  <si>
    <t>KLADOVO</t>
  </si>
  <si>
    <t>BACKA PALANKA</t>
  </si>
  <si>
    <t>B. PALANKA</t>
  </si>
  <si>
    <t>PIVNICE</t>
  </si>
  <si>
    <t>INDJIJA</t>
  </si>
  <si>
    <t>KLUPCI</t>
  </si>
  <si>
    <t>KUCEVO</t>
  </si>
  <si>
    <t>SENTA</t>
  </si>
  <si>
    <t>SURDUL</t>
  </si>
  <si>
    <t xml:space="preserve"> GROCKA</t>
  </si>
  <si>
    <t>JELASNICA</t>
  </si>
  <si>
    <t>B.CRKVA</t>
  </si>
  <si>
    <t xml:space="preserve"> LOZNICA</t>
  </si>
  <si>
    <t>NSLANKAMEN</t>
  </si>
  <si>
    <t>GROCKA</t>
  </si>
  <si>
    <t>CENTA</t>
  </si>
  <si>
    <t>MALI ZVORNIK</t>
  </si>
  <si>
    <t>LAPOVO</t>
  </si>
  <si>
    <t>KULA</t>
  </si>
  <si>
    <t>SOMBOR</t>
  </si>
  <si>
    <t>STAPAR</t>
  </si>
  <si>
    <t>BACKI MONOSTOR</t>
  </si>
  <si>
    <t>DOROSLOVO</t>
  </si>
  <si>
    <t>GAKOVO</t>
  </si>
  <si>
    <t>VISNJICKA</t>
  </si>
  <si>
    <t>LJIG</t>
  </si>
  <si>
    <t>BANJA KOVILJACA</t>
  </si>
  <si>
    <t>NOVA PAZOVA"</t>
  </si>
  <si>
    <t>SREMSKA MTROVICA</t>
  </si>
  <si>
    <t>LAJKOVAC</t>
  </si>
  <si>
    <t>BANATSKO NOVO SELO"</t>
  </si>
  <si>
    <t>GORNJI MILANOVAC"</t>
  </si>
  <si>
    <t>JAGODINA</t>
  </si>
  <si>
    <t>RUSKI KRSTUR"</t>
  </si>
  <si>
    <t>BEŠKA</t>
  </si>
  <si>
    <t>NIŠ</t>
  </si>
  <si>
    <t xml:space="preserve">BEOGRAD </t>
  </si>
  <si>
    <t xml:space="preserve">NOVI PAZAR </t>
  </si>
  <si>
    <t>VLADICIN. HAN</t>
  </si>
  <si>
    <t>BEOCIN</t>
  </si>
  <si>
    <t xml:space="preserve">NIS </t>
  </si>
  <si>
    <t>BANJA KOVILJACA"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</si>
</sst>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rgb="FF000000"/>
      <name val="Arial"/>
    </font>
    <font>
      <sz val="10"/>
      <color rgb="FF00206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  <xf numFmtId="0" fontId="2" fillId="0" borderId="3" xfId="0" applyFont="1" applyBorder="1"/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5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95"/>
  <sheetViews>
    <sheetView tabSelected="1" topLeftCell="A205" workbookViewId="0">
      <selection activeCell="A24" sqref="A24:XFD24"/>
    </sheetView>
  </sheetViews>
  <sheetFormatPr defaultRowHeight="15" x14ac:dyDescent="0.25"/>
  <cols>
    <col min="1" max="1" width="29.85546875" customWidth="1"/>
    <col min="2" max="2" width="55.85546875" customWidth="1"/>
  </cols>
  <sheetData>
    <row r="1" spans="1:2" x14ac:dyDescent="0.25">
      <c r="A1" t="s">
        <v>0</v>
      </c>
      <c r="B1" t="s">
        <v>1</v>
      </c>
    </row>
    <row r="2" spans="1:2" x14ac:dyDescent="0.25">
      <c r="A2" s="1" t="s">
        <v>2</v>
      </c>
      <c r="B2" s="1" t="s">
        <v>36</v>
      </c>
    </row>
    <row r="3" spans="1:2" ht="30" x14ac:dyDescent="0.25">
      <c r="A3" s="1" t="s">
        <v>3</v>
      </c>
      <c r="B3" s="1" t="s">
        <v>37</v>
      </c>
    </row>
    <row r="4" spans="1:2" x14ac:dyDescent="0.25">
      <c r="A4" s="1" t="s">
        <v>3</v>
      </c>
      <c r="B4" s="1" t="s">
        <v>38</v>
      </c>
    </row>
    <row r="5" spans="1:2" x14ac:dyDescent="0.25">
      <c r="A5" s="1" t="s">
        <v>4</v>
      </c>
      <c r="B5" s="1" t="s">
        <v>39</v>
      </c>
    </row>
    <row r="6" spans="1:2" x14ac:dyDescent="0.25">
      <c r="A6" s="1" t="s">
        <v>5</v>
      </c>
      <c r="B6" s="1" t="s">
        <v>39</v>
      </c>
    </row>
    <row r="7" spans="1:2" x14ac:dyDescent="0.25">
      <c r="A7" s="1" t="s">
        <v>6</v>
      </c>
      <c r="B7" s="1" t="s">
        <v>39</v>
      </c>
    </row>
    <row r="8" spans="1:2" x14ac:dyDescent="0.25">
      <c r="A8" s="1" t="s">
        <v>7</v>
      </c>
      <c r="B8" s="1" t="s">
        <v>39</v>
      </c>
    </row>
    <row r="9" spans="1:2" x14ac:dyDescent="0.25">
      <c r="A9" s="1" t="s">
        <v>8</v>
      </c>
      <c r="B9" s="1" t="s">
        <v>39</v>
      </c>
    </row>
    <row r="10" spans="1:2" x14ac:dyDescent="0.25">
      <c r="A10" s="1" t="s">
        <v>4</v>
      </c>
      <c r="B10" s="1" t="s">
        <v>39</v>
      </c>
    </row>
    <row r="11" spans="1:2" x14ac:dyDescent="0.25">
      <c r="A11" s="1" t="s">
        <v>9</v>
      </c>
      <c r="B11" s="1" t="s">
        <v>39</v>
      </c>
    </row>
    <row r="12" spans="1:2" x14ac:dyDescent="0.25">
      <c r="A12" s="1" t="s">
        <v>10</v>
      </c>
      <c r="B12" s="1" t="s">
        <v>39</v>
      </c>
    </row>
    <row r="13" spans="1:2" x14ac:dyDescent="0.25">
      <c r="A13" s="1" t="s">
        <v>4</v>
      </c>
      <c r="B13" s="1" t="s">
        <v>40</v>
      </c>
    </row>
    <row r="14" spans="1:2" x14ac:dyDescent="0.25">
      <c r="A14" s="1" t="s">
        <v>11</v>
      </c>
      <c r="B14" s="1" t="s">
        <v>41</v>
      </c>
    </row>
    <row r="15" spans="1:2" x14ac:dyDescent="0.25">
      <c r="A15" s="1" t="s">
        <v>12</v>
      </c>
      <c r="B15" s="1" t="s">
        <v>41</v>
      </c>
    </row>
    <row r="16" spans="1:2" x14ac:dyDescent="0.25">
      <c r="A16" s="1" t="s">
        <v>13</v>
      </c>
      <c r="B16" s="1" t="s">
        <v>41</v>
      </c>
    </row>
    <row r="17" spans="1:2" x14ac:dyDescent="0.25">
      <c r="A17" s="1" t="s">
        <v>14</v>
      </c>
      <c r="B17" s="1" t="s">
        <v>41</v>
      </c>
    </row>
    <row r="18" spans="1:2" x14ac:dyDescent="0.25">
      <c r="A18" s="1" t="s">
        <v>15</v>
      </c>
      <c r="B18" s="1" t="s">
        <v>41</v>
      </c>
    </row>
    <row r="19" spans="1:2" x14ac:dyDescent="0.25">
      <c r="A19" s="1" t="s">
        <v>4</v>
      </c>
      <c r="B19" s="1" t="s">
        <v>42</v>
      </c>
    </row>
    <row r="20" spans="1:2" x14ac:dyDescent="0.25">
      <c r="A20" s="1" t="s">
        <v>16</v>
      </c>
      <c r="B20" s="1" t="s">
        <v>43</v>
      </c>
    </row>
    <row r="21" spans="1:2" x14ac:dyDescent="0.25">
      <c r="A21" s="1" t="s">
        <v>17</v>
      </c>
      <c r="B21" s="1" t="s">
        <v>43</v>
      </c>
    </row>
    <row r="22" spans="1:2" x14ac:dyDescent="0.25">
      <c r="A22" s="1" t="s">
        <v>18</v>
      </c>
      <c r="B22" s="1" t="s">
        <v>44</v>
      </c>
    </row>
    <row r="23" spans="1:2" x14ac:dyDescent="0.25">
      <c r="A23" s="1" t="s">
        <v>19</v>
      </c>
      <c r="B23" s="1" t="s">
        <v>45</v>
      </c>
    </row>
    <row r="24" spans="1:2" x14ac:dyDescent="0.25">
      <c r="A24" s="1" t="s">
        <v>3</v>
      </c>
      <c r="B24" s="1" t="s">
        <v>45</v>
      </c>
    </row>
    <row r="25" spans="1:2" x14ac:dyDescent="0.25">
      <c r="A25" s="1" t="s">
        <v>20</v>
      </c>
      <c r="B25" s="1" t="s">
        <v>45</v>
      </c>
    </row>
    <row r="26" spans="1:2" x14ac:dyDescent="0.25">
      <c r="A26" s="1" t="s">
        <v>4</v>
      </c>
      <c r="B26" s="1" t="s">
        <v>46</v>
      </c>
    </row>
    <row r="27" spans="1:2" x14ac:dyDescent="0.25">
      <c r="A27" s="1" t="s">
        <v>21</v>
      </c>
      <c r="B27" s="1" t="s">
        <v>47</v>
      </c>
    </row>
    <row r="28" spans="1:2" x14ac:dyDescent="0.25">
      <c r="A28" s="1" t="s">
        <v>22</v>
      </c>
      <c r="B28" s="1" t="s">
        <v>48</v>
      </c>
    </row>
    <row r="29" spans="1:2" x14ac:dyDescent="0.25">
      <c r="A29" s="1" t="s">
        <v>23</v>
      </c>
      <c r="B29" s="1" t="s">
        <v>49</v>
      </c>
    </row>
    <row r="30" spans="1:2" x14ac:dyDescent="0.25">
      <c r="A30" s="1" t="s">
        <v>2</v>
      </c>
      <c r="B30" s="1" t="s">
        <v>50</v>
      </c>
    </row>
    <row r="31" spans="1:2" x14ac:dyDescent="0.25">
      <c r="A31" s="1" t="s">
        <v>21</v>
      </c>
      <c r="B31" s="1" t="s">
        <v>51</v>
      </c>
    </row>
    <row r="32" spans="1:2" x14ac:dyDescent="0.25">
      <c r="A32" s="1" t="s">
        <v>24</v>
      </c>
      <c r="B32" s="1" t="s">
        <v>52</v>
      </c>
    </row>
    <row r="33" spans="1:2" x14ac:dyDescent="0.25">
      <c r="A33" s="1" t="s">
        <v>4</v>
      </c>
      <c r="B33" s="1" t="s">
        <v>52</v>
      </c>
    </row>
    <row r="34" spans="1:2" x14ac:dyDescent="0.25">
      <c r="A34" s="1" t="s">
        <v>25</v>
      </c>
      <c r="B34" s="1" t="s">
        <v>52</v>
      </c>
    </row>
    <row r="35" spans="1:2" x14ac:dyDescent="0.25">
      <c r="A35" s="1" t="s">
        <v>26</v>
      </c>
      <c r="B35" s="1" t="s">
        <v>52</v>
      </c>
    </row>
    <row r="36" spans="1:2" x14ac:dyDescent="0.25">
      <c r="A36" s="1" t="s">
        <v>4</v>
      </c>
      <c r="B36" s="1" t="s">
        <v>52</v>
      </c>
    </row>
    <row r="37" spans="1:2" x14ac:dyDescent="0.25">
      <c r="A37" s="1" t="s">
        <v>27</v>
      </c>
      <c r="B37" s="1" t="s">
        <v>53</v>
      </c>
    </row>
    <row r="38" spans="1:2" x14ac:dyDescent="0.25">
      <c r="A38" s="1" t="s">
        <v>28</v>
      </c>
      <c r="B38" s="1" t="s">
        <v>54</v>
      </c>
    </row>
    <row r="39" spans="1:2" x14ac:dyDescent="0.25">
      <c r="A39" s="1" t="s">
        <v>29</v>
      </c>
      <c r="B39" s="1" t="s">
        <v>55</v>
      </c>
    </row>
    <row r="40" spans="1:2" x14ac:dyDescent="0.25">
      <c r="A40" s="1" t="s">
        <v>30</v>
      </c>
      <c r="B40" s="1" t="s">
        <v>55</v>
      </c>
    </row>
    <row r="41" spans="1:2" x14ac:dyDescent="0.25">
      <c r="A41" s="1" t="s">
        <v>31</v>
      </c>
      <c r="B41" s="1" t="s">
        <v>56</v>
      </c>
    </row>
    <row r="42" spans="1:2" x14ac:dyDescent="0.25">
      <c r="A42" s="1" t="s">
        <v>32</v>
      </c>
      <c r="B42" s="1" t="s">
        <v>57</v>
      </c>
    </row>
    <row r="43" spans="1:2" x14ac:dyDescent="0.25">
      <c r="A43" s="1" t="s">
        <v>33</v>
      </c>
      <c r="B43" s="1" t="s">
        <v>57</v>
      </c>
    </row>
    <row r="44" spans="1:2" x14ac:dyDescent="0.25">
      <c r="A44" s="1" t="s">
        <v>34</v>
      </c>
      <c r="B44" s="1" t="s">
        <v>57</v>
      </c>
    </row>
    <row r="45" spans="1:2" x14ac:dyDescent="0.25">
      <c r="A45" s="1" t="s">
        <v>35</v>
      </c>
      <c r="B45" s="1" t="s">
        <v>58</v>
      </c>
    </row>
    <row r="46" spans="1:2" x14ac:dyDescent="0.25">
      <c r="A46" s="2" t="s">
        <v>59</v>
      </c>
      <c r="B46" s="2" t="s">
        <v>73</v>
      </c>
    </row>
    <row r="47" spans="1:2" x14ac:dyDescent="0.25">
      <c r="A47" s="2" t="s">
        <v>60</v>
      </c>
      <c r="B47" s="2" t="s">
        <v>74</v>
      </c>
    </row>
    <row r="48" spans="1:2" x14ac:dyDescent="0.25">
      <c r="A48" s="2" t="s">
        <v>61</v>
      </c>
      <c r="B48" s="2" t="s">
        <v>75</v>
      </c>
    </row>
    <row r="49" spans="1:2" x14ac:dyDescent="0.25">
      <c r="A49" s="2" t="s">
        <v>60</v>
      </c>
      <c r="B49" s="2" t="s">
        <v>76</v>
      </c>
    </row>
    <row r="50" spans="1:2" x14ac:dyDescent="0.25">
      <c r="A50" s="2" t="s">
        <v>62</v>
      </c>
      <c r="B50" s="2" t="s">
        <v>77</v>
      </c>
    </row>
    <row r="51" spans="1:2" x14ac:dyDescent="0.25">
      <c r="A51" s="2" t="s">
        <v>60</v>
      </c>
      <c r="B51" s="2" t="s">
        <v>78</v>
      </c>
    </row>
    <row r="52" spans="1:2" x14ac:dyDescent="0.25">
      <c r="A52" s="2" t="s">
        <v>63</v>
      </c>
      <c r="B52" s="2" t="s">
        <v>79</v>
      </c>
    </row>
    <row r="53" spans="1:2" x14ac:dyDescent="0.25">
      <c r="A53" s="2" t="s">
        <v>64</v>
      </c>
      <c r="B53" s="2" t="s">
        <v>80</v>
      </c>
    </row>
    <row r="54" spans="1:2" x14ac:dyDescent="0.25">
      <c r="A54" s="2" t="s">
        <v>65</v>
      </c>
      <c r="B54" s="2" t="s">
        <v>81</v>
      </c>
    </row>
    <row r="55" spans="1:2" x14ac:dyDescent="0.25">
      <c r="A55" s="2" t="s">
        <v>66</v>
      </c>
      <c r="B55" s="2" t="s">
        <v>82</v>
      </c>
    </row>
    <row r="56" spans="1:2" x14ac:dyDescent="0.25">
      <c r="A56" s="2" t="s">
        <v>60</v>
      </c>
      <c r="B56" s="2" t="s">
        <v>83</v>
      </c>
    </row>
    <row r="57" spans="1:2" x14ac:dyDescent="0.25">
      <c r="A57" s="2" t="s">
        <v>60</v>
      </c>
      <c r="B57" s="2" t="s">
        <v>84</v>
      </c>
    </row>
    <row r="58" spans="1:2" x14ac:dyDescent="0.25">
      <c r="A58" s="2" t="s">
        <v>67</v>
      </c>
      <c r="B58" s="2" t="s">
        <v>85</v>
      </c>
    </row>
    <row r="59" spans="1:2" x14ac:dyDescent="0.25">
      <c r="A59" s="2" t="s">
        <v>68</v>
      </c>
      <c r="B59" s="2" t="s">
        <v>86</v>
      </c>
    </row>
    <row r="60" spans="1:2" x14ac:dyDescent="0.25">
      <c r="A60" s="2" t="s">
        <v>68</v>
      </c>
      <c r="B60" s="2" t="s">
        <v>87</v>
      </c>
    </row>
    <row r="61" spans="1:2" x14ac:dyDescent="0.25">
      <c r="A61" s="2" t="s">
        <v>69</v>
      </c>
      <c r="B61" s="2" t="s">
        <v>88</v>
      </c>
    </row>
    <row r="62" spans="1:2" x14ac:dyDescent="0.25">
      <c r="A62" s="2" t="s">
        <v>70</v>
      </c>
      <c r="B62" s="2" t="s">
        <v>89</v>
      </c>
    </row>
    <row r="63" spans="1:2" x14ac:dyDescent="0.25">
      <c r="A63" s="2" t="s">
        <v>60</v>
      </c>
      <c r="B63" s="2" t="s">
        <v>90</v>
      </c>
    </row>
    <row r="64" spans="1:2" x14ac:dyDescent="0.25">
      <c r="A64" s="2" t="s">
        <v>71</v>
      </c>
      <c r="B64" s="2" t="s">
        <v>91</v>
      </c>
    </row>
    <row r="65" spans="1:2" x14ac:dyDescent="0.25">
      <c r="A65" s="2" t="s">
        <v>65</v>
      </c>
      <c r="B65" s="2" t="s">
        <v>92</v>
      </c>
    </row>
    <row r="66" spans="1:2" x14ac:dyDescent="0.25">
      <c r="A66" s="2" t="s">
        <v>72</v>
      </c>
      <c r="B66" s="2" t="s">
        <v>93</v>
      </c>
    </row>
    <row r="67" spans="1:2" x14ac:dyDescent="0.25">
      <c r="A67" s="2" t="s">
        <v>60</v>
      </c>
      <c r="B67" s="2" t="s">
        <v>94</v>
      </c>
    </row>
    <row r="68" spans="1:2" x14ac:dyDescent="0.25">
      <c r="A68" s="2" t="s">
        <v>60</v>
      </c>
      <c r="B68" s="2" t="s">
        <v>95</v>
      </c>
    </row>
    <row r="69" spans="1:2" x14ac:dyDescent="0.25">
      <c r="A69" s="4" t="s">
        <v>423</v>
      </c>
      <c r="B69" s="3" t="s">
        <v>96</v>
      </c>
    </row>
    <row r="70" spans="1:2" x14ac:dyDescent="0.25">
      <c r="A70" s="5" t="s">
        <v>424</v>
      </c>
      <c r="B70" s="3" t="s">
        <v>97</v>
      </c>
    </row>
    <row r="71" spans="1:2" x14ac:dyDescent="0.25">
      <c r="A71" s="6" t="s">
        <v>425</v>
      </c>
      <c r="B71" s="3" t="s">
        <v>98</v>
      </c>
    </row>
    <row r="72" spans="1:2" x14ac:dyDescent="0.25">
      <c r="A72" s="6" t="s">
        <v>426</v>
      </c>
      <c r="B72" s="3" t="s">
        <v>99</v>
      </c>
    </row>
    <row r="73" spans="1:2" x14ac:dyDescent="0.25">
      <c r="A73" s="6" t="s">
        <v>427</v>
      </c>
      <c r="B73" s="3" t="s">
        <v>100</v>
      </c>
    </row>
    <row r="74" spans="1:2" x14ac:dyDescent="0.25">
      <c r="A74" s="6" t="s">
        <v>428</v>
      </c>
      <c r="B74" s="3" t="s">
        <v>101</v>
      </c>
    </row>
    <row r="75" spans="1:2" x14ac:dyDescent="0.25">
      <c r="A75" s="6" t="s">
        <v>429</v>
      </c>
      <c r="B75" s="3" t="s">
        <v>102</v>
      </c>
    </row>
    <row r="76" spans="1:2" x14ac:dyDescent="0.25">
      <c r="A76" s="6" t="s">
        <v>430</v>
      </c>
      <c r="B76" s="3" t="s">
        <v>103</v>
      </c>
    </row>
    <row r="77" spans="1:2" x14ac:dyDescent="0.25">
      <c r="A77" s="6" t="s">
        <v>431</v>
      </c>
      <c r="B77" s="3" t="s">
        <v>104</v>
      </c>
    </row>
    <row r="78" spans="1:2" x14ac:dyDescent="0.25">
      <c r="A78" s="6" t="s">
        <v>432</v>
      </c>
      <c r="B78" s="3" t="s">
        <v>105</v>
      </c>
    </row>
    <row r="79" spans="1:2" x14ac:dyDescent="0.25">
      <c r="A79" s="6" t="s">
        <v>433</v>
      </c>
      <c r="B79" s="3" t="s">
        <v>106</v>
      </c>
    </row>
    <row r="80" spans="1:2" x14ac:dyDescent="0.25">
      <c r="A80" s="6" t="s">
        <v>434</v>
      </c>
      <c r="B80" s="3" t="s">
        <v>107</v>
      </c>
    </row>
    <row r="81" spans="1:2" x14ac:dyDescent="0.25">
      <c r="A81" s="6" t="s">
        <v>425</v>
      </c>
      <c r="B81" s="3" t="s">
        <v>108</v>
      </c>
    </row>
    <row r="82" spans="1:2" x14ac:dyDescent="0.25">
      <c r="A82" s="6" t="s">
        <v>425</v>
      </c>
      <c r="B82" s="3" t="s">
        <v>109</v>
      </c>
    </row>
    <row r="83" spans="1:2" x14ac:dyDescent="0.25">
      <c r="A83" s="6" t="s">
        <v>435</v>
      </c>
      <c r="B83" s="3" t="s">
        <v>110</v>
      </c>
    </row>
    <row r="84" spans="1:2" x14ac:dyDescent="0.25">
      <c r="A84" s="6" t="s">
        <v>436</v>
      </c>
      <c r="B84" s="3" t="s">
        <v>111</v>
      </c>
    </row>
    <row r="85" spans="1:2" x14ac:dyDescent="0.25">
      <c r="A85" s="6" t="s">
        <v>68</v>
      </c>
      <c r="B85" s="3" t="s">
        <v>112</v>
      </c>
    </row>
    <row r="86" spans="1:2" x14ac:dyDescent="0.25">
      <c r="A86" s="6" t="s">
        <v>15</v>
      </c>
      <c r="B86" s="3" t="s">
        <v>113</v>
      </c>
    </row>
    <row r="87" spans="1:2" x14ac:dyDescent="0.25">
      <c r="A87" s="6" t="s">
        <v>434</v>
      </c>
      <c r="B87" s="3" t="s">
        <v>114</v>
      </c>
    </row>
    <row r="88" spans="1:2" x14ac:dyDescent="0.25">
      <c r="A88" s="6" t="s">
        <v>437</v>
      </c>
      <c r="B88" s="3" t="s">
        <v>115</v>
      </c>
    </row>
    <row r="89" spans="1:2" x14ac:dyDescent="0.25">
      <c r="A89" s="6" t="s">
        <v>434</v>
      </c>
      <c r="B89" s="3" t="s">
        <v>116</v>
      </c>
    </row>
    <row r="90" spans="1:2" x14ac:dyDescent="0.25">
      <c r="A90" s="6" t="s">
        <v>438</v>
      </c>
      <c r="B90" s="3" t="s">
        <v>117</v>
      </c>
    </row>
    <row r="91" spans="1:2" x14ac:dyDescent="0.25">
      <c r="A91" s="6" t="s">
        <v>439</v>
      </c>
      <c r="B91" s="3" t="s">
        <v>118</v>
      </c>
    </row>
    <row r="92" spans="1:2" x14ac:dyDescent="0.25">
      <c r="A92" s="6" t="s">
        <v>440</v>
      </c>
      <c r="B92" s="3" t="s">
        <v>119</v>
      </c>
    </row>
    <row r="93" spans="1:2" x14ac:dyDescent="0.25">
      <c r="A93" s="6" t="s">
        <v>68</v>
      </c>
      <c r="B93" s="3" t="s">
        <v>120</v>
      </c>
    </row>
    <row r="94" spans="1:2" x14ac:dyDescent="0.25">
      <c r="A94" s="6" t="s">
        <v>441</v>
      </c>
      <c r="B94" s="3" t="s">
        <v>121</v>
      </c>
    </row>
    <row r="95" spans="1:2" x14ac:dyDescent="0.25">
      <c r="A95" s="6" t="s">
        <v>442</v>
      </c>
      <c r="B95" s="3" t="s">
        <v>122</v>
      </c>
    </row>
    <row r="96" spans="1:2" x14ac:dyDescent="0.25">
      <c r="A96" s="6" t="s">
        <v>60</v>
      </c>
      <c r="B96" s="3" t="s">
        <v>123</v>
      </c>
    </row>
    <row r="97" spans="1:2" x14ac:dyDescent="0.25">
      <c r="A97" s="6" t="s">
        <v>443</v>
      </c>
      <c r="B97" s="3" t="s">
        <v>124</v>
      </c>
    </row>
    <row r="98" spans="1:2" x14ac:dyDescent="0.25">
      <c r="A98" s="6" t="s">
        <v>444</v>
      </c>
      <c r="B98" s="3" t="s">
        <v>125</v>
      </c>
    </row>
    <row r="99" spans="1:2" x14ac:dyDescent="0.25">
      <c r="A99" s="6" t="s">
        <v>445</v>
      </c>
      <c r="B99" s="3" t="s">
        <v>126</v>
      </c>
    </row>
    <row r="100" spans="1:2" x14ac:dyDescent="0.25">
      <c r="A100" s="6" t="s">
        <v>431</v>
      </c>
      <c r="B100" s="3" t="s">
        <v>127</v>
      </c>
    </row>
    <row r="101" spans="1:2" x14ac:dyDescent="0.25">
      <c r="A101" s="6" t="s">
        <v>444</v>
      </c>
      <c r="B101" s="3" t="s">
        <v>128</v>
      </c>
    </row>
    <row r="102" spans="1:2" x14ac:dyDescent="0.25">
      <c r="A102" s="6" t="s">
        <v>564</v>
      </c>
      <c r="B102" s="3" t="s">
        <v>129</v>
      </c>
    </row>
    <row r="103" spans="1:2" x14ac:dyDescent="0.25">
      <c r="A103" s="6" t="s">
        <v>446</v>
      </c>
      <c r="B103" s="3" t="s">
        <v>130</v>
      </c>
    </row>
    <row r="104" spans="1:2" x14ac:dyDescent="0.25">
      <c r="A104" s="6" t="s">
        <v>447</v>
      </c>
      <c r="B104" s="3" t="s">
        <v>131</v>
      </c>
    </row>
    <row r="105" spans="1:2" x14ac:dyDescent="0.25">
      <c r="A105" s="6" t="s">
        <v>447</v>
      </c>
      <c r="B105" s="3" t="s">
        <v>132</v>
      </c>
    </row>
    <row r="106" spans="1:2" x14ac:dyDescent="0.25">
      <c r="A106" s="6" t="s">
        <v>448</v>
      </c>
      <c r="B106" s="3" t="s">
        <v>133</v>
      </c>
    </row>
    <row r="107" spans="1:2" x14ac:dyDescent="0.25">
      <c r="A107" s="6" t="s">
        <v>449</v>
      </c>
      <c r="B107" s="3" t="s">
        <v>134</v>
      </c>
    </row>
    <row r="108" spans="1:2" x14ac:dyDescent="0.25">
      <c r="A108" s="6" t="s">
        <v>447</v>
      </c>
      <c r="B108" s="3" t="s">
        <v>135</v>
      </c>
    </row>
    <row r="109" spans="1:2" x14ac:dyDescent="0.25">
      <c r="A109" s="6" t="s">
        <v>450</v>
      </c>
      <c r="B109" s="3" t="s">
        <v>136</v>
      </c>
    </row>
    <row r="110" spans="1:2" x14ac:dyDescent="0.25">
      <c r="A110" s="6" t="s">
        <v>451</v>
      </c>
      <c r="B110" s="3" t="s">
        <v>137</v>
      </c>
    </row>
    <row r="111" spans="1:2" x14ac:dyDescent="0.25">
      <c r="A111" s="6" t="s">
        <v>447</v>
      </c>
      <c r="B111" s="3" t="s">
        <v>138</v>
      </c>
    </row>
    <row r="112" spans="1:2" x14ac:dyDescent="0.25">
      <c r="A112" s="6" t="s">
        <v>447</v>
      </c>
      <c r="B112" s="3" t="s">
        <v>139</v>
      </c>
    </row>
    <row r="113" spans="1:2" x14ac:dyDescent="0.25">
      <c r="A113" s="6" t="s">
        <v>449</v>
      </c>
      <c r="B113" s="3" t="s">
        <v>140</v>
      </c>
    </row>
    <row r="114" spans="1:2" x14ac:dyDescent="0.25">
      <c r="A114" s="6" t="s">
        <v>447</v>
      </c>
      <c r="B114" s="3" t="s">
        <v>141</v>
      </c>
    </row>
    <row r="115" spans="1:2" x14ac:dyDescent="0.25">
      <c r="A115" s="6" t="s">
        <v>444</v>
      </c>
      <c r="B115" s="3" t="s">
        <v>142</v>
      </c>
    </row>
    <row r="116" spans="1:2" x14ac:dyDescent="0.25">
      <c r="A116" s="6" t="s">
        <v>565</v>
      </c>
      <c r="B116" s="3" t="s">
        <v>143</v>
      </c>
    </row>
    <row r="117" spans="1:2" x14ac:dyDescent="0.25">
      <c r="A117" s="6" t="s">
        <v>452</v>
      </c>
      <c r="B117" s="3" t="s">
        <v>144</v>
      </c>
    </row>
    <row r="118" spans="1:2" x14ac:dyDescent="0.25">
      <c r="A118" s="6" t="s">
        <v>453</v>
      </c>
      <c r="B118" s="3" t="s">
        <v>145</v>
      </c>
    </row>
    <row r="119" spans="1:2" x14ac:dyDescent="0.25">
      <c r="A119" s="6" t="s">
        <v>454</v>
      </c>
      <c r="B119" s="3" t="s">
        <v>146</v>
      </c>
    </row>
    <row r="120" spans="1:2" x14ac:dyDescent="0.25">
      <c r="A120" s="6" t="s">
        <v>447</v>
      </c>
      <c r="B120" s="3" t="s">
        <v>147</v>
      </c>
    </row>
    <row r="121" spans="1:2" x14ac:dyDescent="0.25">
      <c r="A121" s="6" t="s">
        <v>455</v>
      </c>
      <c r="B121" s="3" t="s">
        <v>148</v>
      </c>
    </row>
    <row r="122" spans="1:2" x14ac:dyDescent="0.25">
      <c r="A122" s="6" t="s">
        <v>60</v>
      </c>
      <c r="B122" s="3" t="s">
        <v>149</v>
      </c>
    </row>
    <row r="123" spans="1:2" x14ac:dyDescent="0.25">
      <c r="A123" s="6" t="s">
        <v>60</v>
      </c>
      <c r="B123" s="3" t="s">
        <v>150</v>
      </c>
    </row>
    <row r="124" spans="1:2" x14ac:dyDescent="0.25">
      <c r="A124" s="6" t="s">
        <v>60</v>
      </c>
      <c r="B124" s="3" t="s">
        <v>151</v>
      </c>
    </row>
    <row r="125" spans="1:2" x14ac:dyDescent="0.25">
      <c r="A125" s="6" t="s">
        <v>425</v>
      </c>
      <c r="B125" s="3" t="s">
        <v>152</v>
      </c>
    </row>
    <row r="126" spans="1:2" x14ac:dyDescent="0.25">
      <c r="A126" s="6" t="s">
        <v>456</v>
      </c>
      <c r="B126" s="3" t="s">
        <v>153</v>
      </c>
    </row>
    <row r="127" spans="1:2" x14ac:dyDescent="0.25">
      <c r="A127" s="6" t="s">
        <v>457</v>
      </c>
      <c r="B127" s="3" t="s">
        <v>154</v>
      </c>
    </row>
    <row r="128" spans="1:2" x14ac:dyDescent="0.25">
      <c r="A128" s="6" t="s">
        <v>60</v>
      </c>
      <c r="B128" s="3" t="s">
        <v>155</v>
      </c>
    </row>
    <row r="129" spans="1:2" x14ac:dyDescent="0.25">
      <c r="A129" s="6" t="s">
        <v>458</v>
      </c>
      <c r="B129" s="3" t="s">
        <v>156</v>
      </c>
    </row>
    <row r="130" spans="1:2" x14ac:dyDescent="0.25">
      <c r="A130" s="6" t="s">
        <v>60</v>
      </c>
      <c r="B130" s="3" t="s">
        <v>157</v>
      </c>
    </row>
    <row r="131" spans="1:2" x14ac:dyDescent="0.25">
      <c r="A131" s="6" t="s">
        <v>459</v>
      </c>
      <c r="B131" s="3" t="s">
        <v>158</v>
      </c>
    </row>
    <row r="132" spans="1:2" x14ac:dyDescent="0.25">
      <c r="A132" s="6" t="s">
        <v>60</v>
      </c>
      <c r="B132" s="3" t="s">
        <v>159</v>
      </c>
    </row>
    <row r="133" spans="1:2" x14ac:dyDescent="0.25">
      <c r="A133" s="6" t="s">
        <v>60</v>
      </c>
      <c r="B133" s="3" t="s">
        <v>160</v>
      </c>
    </row>
    <row r="134" spans="1:2" x14ac:dyDescent="0.25">
      <c r="A134" s="6" t="s">
        <v>460</v>
      </c>
      <c r="B134" s="3" t="s">
        <v>161</v>
      </c>
    </row>
    <row r="135" spans="1:2" x14ac:dyDescent="0.25">
      <c r="A135" s="6" t="s">
        <v>60</v>
      </c>
      <c r="B135" s="3" t="s">
        <v>162</v>
      </c>
    </row>
    <row r="136" spans="1:2" x14ac:dyDescent="0.25">
      <c r="A136" s="6" t="s">
        <v>60</v>
      </c>
      <c r="B136" s="3" t="s">
        <v>163</v>
      </c>
    </row>
    <row r="137" spans="1:2" x14ac:dyDescent="0.25">
      <c r="A137" s="6" t="s">
        <v>60</v>
      </c>
      <c r="B137" s="3" t="s">
        <v>164</v>
      </c>
    </row>
    <row r="138" spans="1:2" x14ac:dyDescent="0.25">
      <c r="A138" s="6" t="s">
        <v>60</v>
      </c>
      <c r="B138" s="3" t="s">
        <v>165</v>
      </c>
    </row>
    <row r="139" spans="1:2" x14ac:dyDescent="0.25">
      <c r="A139" s="6" t="s">
        <v>60</v>
      </c>
      <c r="B139" s="3" t="s">
        <v>166</v>
      </c>
    </row>
    <row r="140" spans="1:2" x14ac:dyDescent="0.25">
      <c r="A140" s="6" t="s">
        <v>60</v>
      </c>
      <c r="B140" s="3" t="s">
        <v>167</v>
      </c>
    </row>
    <row r="141" spans="1:2" x14ac:dyDescent="0.25">
      <c r="A141" s="6" t="s">
        <v>461</v>
      </c>
      <c r="B141" s="3" t="s">
        <v>168</v>
      </c>
    </row>
    <row r="142" spans="1:2" x14ac:dyDescent="0.25">
      <c r="A142" s="6" t="s">
        <v>461</v>
      </c>
      <c r="B142" s="3" t="s">
        <v>169</v>
      </c>
    </row>
    <row r="143" spans="1:2" x14ac:dyDescent="0.25">
      <c r="A143" s="6" t="s">
        <v>462</v>
      </c>
      <c r="B143" s="3" t="s">
        <v>170</v>
      </c>
    </row>
    <row r="144" spans="1:2" x14ac:dyDescent="0.25">
      <c r="A144" s="6" t="s">
        <v>463</v>
      </c>
      <c r="B144" s="3" t="s">
        <v>171</v>
      </c>
    </row>
    <row r="145" spans="1:2" x14ac:dyDescent="0.25">
      <c r="A145" s="6" t="s">
        <v>454</v>
      </c>
      <c r="B145" s="3" t="s">
        <v>172</v>
      </c>
    </row>
    <row r="146" spans="1:2" x14ac:dyDescent="0.25">
      <c r="A146" s="6" t="s">
        <v>464</v>
      </c>
      <c r="B146" s="3" t="s">
        <v>173</v>
      </c>
    </row>
    <row r="147" spans="1:2" x14ac:dyDescent="0.25">
      <c r="A147" s="6" t="s">
        <v>465</v>
      </c>
      <c r="B147" s="3" t="s">
        <v>174</v>
      </c>
    </row>
    <row r="148" spans="1:2" x14ac:dyDescent="0.25">
      <c r="A148" s="6" t="s">
        <v>465</v>
      </c>
      <c r="B148" s="3" t="s">
        <v>175</v>
      </c>
    </row>
    <row r="149" spans="1:2" x14ac:dyDescent="0.25">
      <c r="A149" s="6" t="s">
        <v>447</v>
      </c>
      <c r="B149" s="3" t="s">
        <v>176</v>
      </c>
    </row>
    <row r="150" spans="1:2" x14ac:dyDescent="0.25">
      <c r="A150" s="6" t="s">
        <v>466</v>
      </c>
      <c r="B150" s="3" t="s">
        <v>177</v>
      </c>
    </row>
    <row r="151" spans="1:2" x14ac:dyDescent="0.25">
      <c r="A151" s="6" t="s">
        <v>467</v>
      </c>
      <c r="B151" s="3" t="s">
        <v>178</v>
      </c>
    </row>
    <row r="152" spans="1:2" x14ac:dyDescent="0.25">
      <c r="A152" s="6" t="s">
        <v>468</v>
      </c>
      <c r="B152" s="3" t="s">
        <v>179</v>
      </c>
    </row>
    <row r="153" spans="1:2" x14ac:dyDescent="0.25">
      <c r="A153" s="6" t="s">
        <v>60</v>
      </c>
      <c r="B153" s="3" t="s">
        <v>180</v>
      </c>
    </row>
    <row r="154" spans="1:2" x14ac:dyDescent="0.25">
      <c r="A154" s="6" t="s">
        <v>469</v>
      </c>
      <c r="B154" s="3" t="s">
        <v>181</v>
      </c>
    </row>
    <row r="155" spans="1:2" x14ac:dyDescent="0.25">
      <c r="A155" s="6" t="s">
        <v>465</v>
      </c>
      <c r="B155" s="3" t="s">
        <v>182</v>
      </c>
    </row>
    <row r="156" spans="1:2" x14ac:dyDescent="0.25">
      <c r="A156" s="6" t="s">
        <v>470</v>
      </c>
      <c r="B156" s="3" t="s">
        <v>183</v>
      </c>
    </row>
    <row r="157" spans="1:2" x14ac:dyDescent="0.25">
      <c r="A157" s="6" t="s">
        <v>471</v>
      </c>
      <c r="B157" s="3" t="s">
        <v>184</v>
      </c>
    </row>
    <row r="158" spans="1:2" x14ac:dyDescent="0.25">
      <c r="A158" s="6" t="s">
        <v>472</v>
      </c>
      <c r="B158" s="3" t="s">
        <v>185</v>
      </c>
    </row>
    <row r="159" spans="1:2" x14ac:dyDescent="0.25">
      <c r="A159" s="6" t="s">
        <v>473</v>
      </c>
      <c r="B159" s="3" t="s">
        <v>186</v>
      </c>
    </row>
    <row r="160" spans="1:2" x14ac:dyDescent="0.25">
      <c r="A160" s="6" t="s">
        <v>474</v>
      </c>
      <c r="B160" s="3" t="s">
        <v>187</v>
      </c>
    </row>
    <row r="161" spans="1:2" x14ac:dyDescent="0.25">
      <c r="A161" s="6" t="s">
        <v>475</v>
      </c>
      <c r="B161" s="3" t="s">
        <v>188</v>
      </c>
    </row>
    <row r="162" spans="1:2" x14ac:dyDescent="0.25">
      <c r="A162" s="6" t="s">
        <v>476</v>
      </c>
      <c r="B162" s="3" t="s">
        <v>189</v>
      </c>
    </row>
    <row r="163" spans="1:2" x14ac:dyDescent="0.25">
      <c r="A163" s="6" t="s">
        <v>566</v>
      </c>
      <c r="B163" s="3" t="s">
        <v>190</v>
      </c>
    </row>
    <row r="164" spans="1:2" x14ac:dyDescent="0.25">
      <c r="A164" s="6" t="s">
        <v>566</v>
      </c>
      <c r="B164" s="3" t="s">
        <v>191</v>
      </c>
    </row>
    <row r="165" spans="1:2" x14ac:dyDescent="0.25">
      <c r="A165" s="6" t="s">
        <v>567</v>
      </c>
      <c r="B165" s="3" t="s">
        <v>192</v>
      </c>
    </row>
    <row r="166" spans="1:2" x14ac:dyDescent="0.25">
      <c r="A166" s="6" t="s">
        <v>567</v>
      </c>
      <c r="B166" s="3" t="s">
        <v>193</v>
      </c>
    </row>
    <row r="167" spans="1:2" x14ac:dyDescent="0.25">
      <c r="A167" s="6" t="s">
        <v>477</v>
      </c>
      <c r="B167" s="3" t="s">
        <v>194</v>
      </c>
    </row>
    <row r="168" spans="1:2" x14ac:dyDescent="0.25">
      <c r="A168" s="6" t="s">
        <v>456</v>
      </c>
      <c r="B168" s="3" t="s">
        <v>195</v>
      </c>
    </row>
    <row r="169" spans="1:2" x14ac:dyDescent="0.25">
      <c r="A169" s="6" t="s">
        <v>568</v>
      </c>
      <c r="B169" s="3" t="s">
        <v>196</v>
      </c>
    </row>
    <row r="170" spans="1:2" x14ac:dyDescent="0.25">
      <c r="A170" s="6" t="s">
        <v>478</v>
      </c>
      <c r="B170" s="3" t="s">
        <v>197</v>
      </c>
    </row>
    <row r="171" spans="1:2" x14ac:dyDescent="0.25">
      <c r="A171" s="6" t="s">
        <v>60</v>
      </c>
      <c r="B171" s="3" t="s">
        <v>198</v>
      </c>
    </row>
    <row r="172" spans="1:2" x14ac:dyDescent="0.25">
      <c r="A172" s="6" t="s">
        <v>479</v>
      </c>
      <c r="B172" s="3" t="s">
        <v>199</v>
      </c>
    </row>
    <row r="173" spans="1:2" x14ac:dyDescent="0.25">
      <c r="A173" s="6" t="s">
        <v>480</v>
      </c>
      <c r="B173" s="3" t="s">
        <v>200</v>
      </c>
    </row>
    <row r="174" spans="1:2" x14ac:dyDescent="0.25">
      <c r="A174" s="6" t="s">
        <v>469</v>
      </c>
      <c r="B174" s="3" t="s">
        <v>201</v>
      </c>
    </row>
    <row r="175" spans="1:2" x14ac:dyDescent="0.25">
      <c r="A175" s="6" t="s">
        <v>481</v>
      </c>
      <c r="B175" s="3" t="s">
        <v>202</v>
      </c>
    </row>
    <row r="176" spans="1:2" x14ac:dyDescent="0.25">
      <c r="A176" s="6" t="s">
        <v>569</v>
      </c>
      <c r="B176" s="3" t="s">
        <v>203</v>
      </c>
    </row>
    <row r="177" spans="1:2" x14ac:dyDescent="0.25">
      <c r="A177" s="6" t="s">
        <v>570</v>
      </c>
      <c r="B177" s="3" t="s">
        <v>204</v>
      </c>
    </row>
    <row r="178" spans="1:2" x14ac:dyDescent="0.25">
      <c r="A178" s="6" t="s">
        <v>60</v>
      </c>
      <c r="B178" s="3" t="s">
        <v>205</v>
      </c>
    </row>
    <row r="179" spans="1:2" x14ac:dyDescent="0.25">
      <c r="A179" s="6" t="s">
        <v>60</v>
      </c>
      <c r="B179" s="3" t="s">
        <v>206</v>
      </c>
    </row>
    <row r="180" spans="1:2" x14ac:dyDescent="0.25">
      <c r="A180" s="6" t="s">
        <v>482</v>
      </c>
      <c r="B180" s="3" t="s">
        <v>207</v>
      </c>
    </row>
    <row r="181" spans="1:2" x14ac:dyDescent="0.25">
      <c r="A181" s="6" t="s">
        <v>482</v>
      </c>
      <c r="B181" s="3" t="s">
        <v>208</v>
      </c>
    </row>
    <row r="182" spans="1:2" x14ac:dyDescent="0.25">
      <c r="A182" s="6" t="s">
        <v>482</v>
      </c>
      <c r="B182" s="3" t="s">
        <v>209</v>
      </c>
    </row>
    <row r="183" spans="1:2" x14ac:dyDescent="0.25">
      <c r="A183" s="6" t="s">
        <v>482</v>
      </c>
      <c r="B183" s="3" t="s">
        <v>210</v>
      </c>
    </row>
    <row r="184" spans="1:2" x14ac:dyDescent="0.25">
      <c r="A184" s="6" t="s">
        <v>483</v>
      </c>
      <c r="B184" s="3" t="s">
        <v>211</v>
      </c>
    </row>
    <row r="185" spans="1:2" x14ac:dyDescent="0.25">
      <c r="A185" s="6" t="s">
        <v>571</v>
      </c>
      <c r="B185" s="3" t="s">
        <v>212</v>
      </c>
    </row>
    <row r="186" spans="1:2" x14ac:dyDescent="0.25">
      <c r="A186" s="6" t="s">
        <v>447</v>
      </c>
      <c r="B186" s="3" t="s">
        <v>213</v>
      </c>
    </row>
    <row r="187" spans="1:2" x14ac:dyDescent="0.25">
      <c r="A187" s="6" t="s">
        <v>68</v>
      </c>
      <c r="B187" s="3" t="s">
        <v>214</v>
      </c>
    </row>
    <row r="188" spans="1:2" x14ac:dyDescent="0.25">
      <c r="A188" s="6" t="s">
        <v>484</v>
      </c>
      <c r="B188" s="3" t="s">
        <v>215</v>
      </c>
    </row>
    <row r="189" spans="1:2" x14ac:dyDescent="0.25">
      <c r="A189" s="6" t="s">
        <v>485</v>
      </c>
      <c r="B189" s="3" t="s">
        <v>216</v>
      </c>
    </row>
    <row r="190" spans="1:2" x14ac:dyDescent="0.25">
      <c r="A190" s="6" t="s">
        <v>486</v>
      </c>
      <c r="B190" s="3" t="s">
        <v>217</v>
      </c>
    </row>
    <row r="191" spans="1:2" x14ac:dyDescent="0.25">
      <c r="A191" s="6" t="s">
        <v>487</v>
      </c>
      <c r="B191" s="3" t="s">
        <v>218</v>
      </c>
    </row>
    <row r="192" spans="1:2" x14ac:dyDescent="0.25">
      <c r="A192" s="6" t="s">
        <v>442</v>
      </c>
      <c r="B192" s="3" t="s">
        <v>219</v>
      </c>
    </row>
    <row r="193" spans="1:2" x14ac:dyDescent="0.25">
      <c r="A193" s="6" t="s">
        <v>447</v>
      </c>
      <c r="B193" s="3" t="s">
        <v>220</v>
      </c>
    </row>
    <row r="194" spans="1:2" x14ac:dyDescent="0.25">
      <c r="A194" s="6" t="s">
        <v>488</v>
      </c>
      <c r="B194" s="3" t="s">
        <v>221</v>
      </c>
    </row>
    <row r="195" spans="1:2" x14ac:dyDescent="0.25">
      <c r="A195" s="6" t="s">
        <v>489</v>
      </c>
      <c r="B195" s="3" t="s">
        <v>222</v>
      </c>
    </row>
    <row r="196" spans="1:2" x14ac:dyDescent="0.25">
      <c r="A196" s="6" t="s">
        <v>424</v>
      </c>
      <c r="B196" s="3" t="s">
        <v>223</v>
      </c>
    </row>
    <row r="197" spans="1:2" x14ac:dyDescent="0.25">
      <c r="A197" s="6" t="s">
        <v>425</v>
      </c>
      <c r="B197" s="3" t="s">
        <v>224</v>
      </c>
    </row>
    <row r="198" spans="1:2" x14ac:dyDescent="0.25">
      <c r="A198" s="6" t="s">
        <v>572</v>
      </c>
      <c r="B198" s="3" t="s">
        <v>225</v>
      </c>
    </row>
    <row r="199" spans="1:2" x14ac:dyDescent="0.25">
      <c r="A199" s="6" t="s">
        <v>490</v>
      </c>
      <c r="B199" s="3" t="s">
        <v>226</v>
      </c>
    </row>
    <row r="200" spans="1:2" x14ac:dyDescent="0.25">
      <c r="A200" s="6" t="s">
        <v>491</v>
      </c>
      <c r="B200" s="3" t="s">
        <v>227</v>
      </c>
    </row>
    <row r="201" spans="1:2" x14ac:dyDescent="0.25">
      <c r="A201" s="6" t="s">
        <v>492</v>
      </c>
      <c r="B201" s="3" t="s">
        <v>228</v>
      </c>
    </row>
    <row r="202" spans="1:2" x14ac:dyDescent="0.25">
      <c r="A202" s="6" t="s">
        <v>70</v>
      </c>
      <c r="B202" s="3" t="s">
        <v>229</v>
      </c>
    </row>
    <row r="203" spans="1:2" x14ac:dyDescent="0.25">
      <c r="A203" s="6" t="s">
        <v>493</v>
      </c>
      <c r="B203" s="3" t="s">
        <v>230</v>
      </c>
    </row>
    <row r="204" spans="1:2" x14ac:dyDescent="0.25">
      <c r="A204" s="6" t="s">
        <v>493</v>
      </c>
      <c r="B204" s="3" t="s">
        <v>231</v>
      </c>
    </row>
    <row r="205" spans="1:2" x14ac:dyDescent="0.25">
      <c r="A205" s="6" t="s">
        <v>494</v>
      </c>
      <c r="B205" s="3" t="s">
        <v>232</v>
      </c>
    </row>
    <row r="206" spans="1:2" x14ac:dyDescent="0.25">
      <c r="A206" s="6" t="s">
        <v>493</v>
      </c>
      <c r="B206" s="3" t="s">
        <v>233</v>
      </c>
    </row>
    <row r="207" spans="1:2" x14ac:dyDescent="0.25">
      <c r="A207" s="6" t="s">
        <v>482</v>
      </c>
      <c r="B207" s="3" t="s">
        <v>234</v>
      </c>
    </row>
    <row r="208" spans="1:2" x14ac:dyDescent="0.25">
      <c r="A208" s="6" t="s">
        <v>495</v>
      </c>
      <c r="B208" s="3" t="s">
        <v>235</v>
      </c>
    </row>
    <row r="209" spans="1:2" x14ac:dyDescent="0.25">
      <c r="A209" s="6" t="s">
        <v>486</v>
      </c>
      <c r="B209" s="3" t="s">
        <v>236</v>
      </c>
    </row>
    <row r="210" spans="1:2" x14ac:dyDescent="0.25">
      <c r="A210" s="6" t="s">
        <v>496</v>
      </c>
      <c r="B210" s="3" t="s">
        <v>237</v>
      </c>
    </row>
    <row r="211" spans="1:2" x14ac:dyDescent="0.25">
      <c r="A211" s="6" t="s">
        <v>497</v>
      </c>
      <c r="B211" s="3" t="s">
        <v>238</v>
      </c>
    </row>
    <row r="212" spans="1:2" x14ac:dyDescent="0.25">
      <c r="A212" s="6" t="s">
        <v>498</v>
      </c>
      <c r="B212" s="3" t="s">
        <v>239</v>
      </c>
    </row>
    <row r="213" spans="1:2" x14ac:dyDescent="0.25">
      <c r="A213" s="6" t="s">
        <v>425</v>
      </c>
      <c r="B213" s="3" t="s">
        <v>240</v>
      </c>
    </row>
    <row r="214" spans="1:2" x14ac:dyDescent="0.25">
      <c r="A214" s="6" t="s">
        <v>68</v>
      </c>
      <c r="B214" s="3" t="s">
        <v>241</v>
      </c>
    </row>
    <row r="215" spans="1:2" x14ac:dyDescent="0.25">
      <c r="A215" s="6" t="s">
        <v>499</v>
      </c>
      <c r="B215" s="3" t="s">
        <v>242</v>
      </c>
    </row>
    <row r="216" spans="1:2" x14ac:dyDescent="0.25">
      <c r="A216" s="6" t="s">
        <v>442</v>
      </c>
      <c r="B216" s="3" t="s">
        <v>243</v>
      </c>
    </row>
    <row r="217" spans="1:2" x14ac:dyDescent="0.25">
      <c r="A217" s="6" t="s">
        <v>500</v>
      </c>
      <c r="B217" s="3" t="s">
        <v>244</v>
      </c>
    </row>
    <row r="218" spans="1:2" x14ac:dyDescent="0.25">
      <c r="A218" s="6" t="s">
        <v>501</v>
      </c>
      <c r="B218" s="3" t="s">
        <v>245</v>
      </c>
    </row>
    <row r="219" spans="1:2" x14ac:dyDescent="0.25">
      <c r="A219" s="6" t="s">
        <v>425</v>
      </c>
      <c r="B219" s="3" t="s">
        <v>246</v>
      </c>
    </row>
    <row r="220" spans="1:2" x14ac:dyDescent="0.25">
      <c r="A220" s="6" t="s">
        <v>502</v>
      </c>
      <c r="B220" s="3" t="s">
        <v>247</v>
      </c>
    </row>
    <row r="221" spans="1:2" x14ac:dyDescent="0.25">
      <c r="A221" s="6" t="s">
        <v>490</v>
      </c>
      <c r="B221" s="3" t="s">
        <v>248</v>
      </c>
    </row>
    <row r="222" spans="1:2" x14ac:dyDescent="0.25">
      <c r="A222" s="6" t="s">
        <v>503</v>
      </c>
      <c r="B222" s="3" t="s">
        <v>249</v>
      </c>
    </row>
    <row r="223" spans="1:2" x14ac:dyDescent="0.25">
      <c r="A223" s="6" t="s">
        <v>504</v>
      </c>
      <c r="B223" s="3" t="s">
        <v>250</v>
      </c>
    </row>
    <row r="224" spans="1:2" x14ac:dyDescent="0.25">
      <c r="A224" s="6" t="s">
        <v>60</v>
      </c>
      <c r="B224" s="3" t="s">
        <v>251</v>
      </c>
    </row>
    <row r="225" spans="1:2" x14ac:dyDescent="0.25">
      <c r="A225" s="6" t="s">
        <v>465</v>
      </c>
      <c r="B225" s="3" t="s">
        <v>252</v>
      </c>
    </row>
    <row r="226" spans="1:2" x14ac:dyDescent="0.25">
      <c r="A226" s="6" t="s">
        <v>60</v>
      </c>
      <c r="B226" s="3" t="s">
        <v>253</v>
      </c>
    </row>
    <row r="227" spans="1:2" x14ac:dyDescent="0.25">
      <c r="A227" s="6" t="s">
        <v>500</v>
      </c>
      <c r="B227" s="3" t="s">
        <v>254</v>
      </c>
    </row>
    <row r="228" spans="1:2" x14ac:dyDescent="0.25">
      <c r="A228" s="6" t="s">
        <v>60</v>
      </c>
      <c r="B228" s="3" t="s">
        <v>255</v>
      </c>
    </row>
    <row r="229" spans="1:2" x14ac:dyDescent="0.25">
      <c r="A229" s="6" t="s">
        <v>60</v>
      </c>
      <c r="B229" s="3" t="s">
        <v>256</v>
      </c>
    </row>
    <row r="230" spans="1:2" x14ac:dyDescent="0.25">
      <c r="A230" s="6" t="s">
        <v>60</v>
      </c>
      <c r="B230" s="3" t="s">
        <v>257</v>
      </c>
    </row>
    <row r="231" spans="1:2" x14ac:dyDescent="0.25">
      <c r="A231" s="6" t="s">
        <v>60</v>
      </c>
      <c r="B231" s="3" t="s">
        <v>258</v>
      </c>
    </row>
    <row r="232" spans="1:2" x14ac:dyDescent="0.25">
      <c r="A232" s="6" t="s">
        <v>423</v>
      </c>
      <c r="B232" s="3" t="s">
        <v>259</v>
      </c>
    </row>
    <row r="233" spans="1:2" x14ac:dyDescent="0.25">
      <c r="A233" s="6" t="s">
        <v>423</v>
      </c>
      <c r="B233" s="3" t="s">
        <v>260</v>
      </c>
    </row>
    <row r="234" spans="1:2" x14ac:dyDescent="0.25">
      <c r="A234" s="6" t="s">
        <v>505</v>
      </c>
      <c r="B234" s="3" t="s">
        <v>261</v>
      </c>
    </row>
    <row r="235" spans="1:2" x14ac:dyDescent="0.25">
      <c r="A235" s="6" t="s">
        <v>60</v>
      </c>
      <c r="B235" s="3" t="s">
        <v>262</v>
      </c>
    </row>
    <row r="236" spans="1:2" x14ac:dyDescent="0.25">
      <c r="A236" s="6" t="s">
        <v>506</v>
      </c>
      <c r="B236" s="3" t="s">
        <v>263</v>
      </c>
    </row>
    <row r="237" spans="1:2" x14ac:dyDescent="0.25">
      <c r="A237" s="6" t="s">
        <v>507</v>
      </c>
      <c r="B237" s="3" t="s">
        <v>264</v>
      </c>
    </row>
    <row r="238" spans="1:2" x14ac:dyDescent="0.25">
      <c r="A238" s="6" t="s">
        <v>423</v>
      </c>
      <c r="B238" s="3" t="s">
        <v>265</v>
      </c>
    </row>
    <row r="239" spans="1:2" x14ac:dyDescent="0.25">
      <c r="A239" s="6" t="s">
        <v>423</v>
      </c>
      <c r="B239" s="3" t="s">
        <v>266</v>
      </c>
    </row>
    <row r="240" spans="1:2" x14ac:dyDescent="0.25">
      <c r="A240" s="6" t="s">
        <v>508</v>
      </c>
      <c r="B240" s="3" t="s">
        <v>267</v>
      </c>
    </row>
    <row r="241" spans="1:2" x14ac:dyDescent="0.25">
      <c r="A241" s="6" t="s">
        <v>447</v>
      </c>
      <c r="B241" s="3" t="s">
        <v>268</v>
      </c>
    </row>
    <row r="242" spans="1:2" x14ac:dyDescent="0.25">
      <c r="A242" s="6" t="s">
        <v>423</v>
      </c>
      <c r="B242" s="3" t="s">
        <v>269</v>
      </c>
    </row>
    <row r="243" spans="1:2" x14ac:dyDescent="0.25">
      <c r="A243" s="6" t="s">
        <v>423</v>
      </c>
      <c r="B243" s="3" t="s">
        <v>270</v>
      </c>
    </row>
    <row r="244" spans="1:2" x14ac:dyDescent="0.25">
      <c r="A244" s="6" t="s">
        <v>452</v>
      </c>
      <c r="B244" s="3" t="s">
        <v>271</v>
      </c>
    </row>
    <row r="245" spans="1:2" x14ac:dyDescent="0.25">
      <c r="A245" s="6" t="s">
        <v>499</v>
      </c>
      <c r="B245" s="3" t="s">
        <v>272</v>
      </c>
    </row>
    <row r="246" spans="1:2" x14ac:dyDescent="0.25">
      <c r="A246" s="6" t="s">
        <v>509</v>
      </c>
      <c r="B246" s="3" t="s">
        <v>273</v>
      </c>
    </row>
    <row r="247" spans="1:2" x14ac:dyDescent="0.25">
      <c r="A247" s="6" t="s">
        <v>445</v>
      </c>
      <c r="B247" s="3" t="s">
        <v>274</v>
      </c>
    </row>
    <row r="248" spans="1:2" x14ac:dyDescent="0.25">
      <c r="A248" s="6" t="s">
        <v>510</v>
      </c>
      <c r="B248" s="3" t="s">
        <v>275</v>
      </c>
    </row>
    <row r="249" spans="1:2" x14ac:dyDescent="0.25">
      <c r="A249" s="6" t="s">
        <v>445</v>
      </c>
      <c r="B249" s="3" t="s">
        <v>276</v>
      </c>
    </row>
    <row r="250" spans="1:2" x14ac:dyDescent="0.25">
      <c r="A250" s="6" t="s">
        <v>60</v>
      </c>
      <c r="B250" s="3" t="s">
        <v>277</v>
      </c>
    </row>
    <row r="251" spans="1:2" x14ac:dyDescent="0.25">
      <c r="A251" s="6" t="s">
        <v>511</v>
      </c>
      <c r="B251" s="3" t="s">
        <v>278</v>
      </c>
    </row>
    <row r="252" spans="1:2" x14ac:dyDescent="0.25">
      <c r="A252" s="6" t="s">
        <v>454</v>
      </c>
      <c r="B252" s="3" t="s">
        <v>279</v>
      </c>
    </row>
    <row r="253" spans="1:2" x14ac:dyDescent="0.25">
      <c r="A253" s="6" t="s">
        <v>512</v>
      </c>
      <c r="B253" s="3" t="s">
        <v>280</v>
      </c>
    </row>
    <row r="254" spans="1:2" x14ac:dyDescent="0.25">
      <c r="A254" s="6" t="s">
        <v>513</v>
      </c>
      <c r="B254" s="3" t="s">
        <v>281</v>
      </c>
    </row>
    <row r="255" spans="1:2" x14ac:dyDescent="0.25">
      <c r="A255" s="6" t="s">
        <v>512</v>
      </c>
      <c r="B255" s="3" t="s">
        <v>282</v>
      </c>
    </row>
    <row r="256" spans="1:2" x14ac:dyDescent="0.25">
      <c r="A256" s="6" t="s">
        <v>464</v>
      </c>
      <c r="B256" s="3" t="s">
        <v>283</v>
      </c>
    </row>
    <row r="257" spans="1:2" x14ac:dyDescent="0.25">
      <c r="A257" s="6" t="s">
        <v>514</v>
      </c>
      <c r="B257" s="3" t="s">
        <v>284</v>
      </c>
    </row>
    <row r="258" spans="1:2" x14ac:dyDescent="0.25">
      <c r="A258" s="6" t="s">
        <v>59</v>
      </c>
      <c r="B258" s="3" t="s">
        <v>285</v>
      </c>
    </row>
    <row r="259" spans="1:2" x14ac:dyDescent="0.25">
      <c r="A259" s="6" t="s">
        <v>507</v>
      </c>
      <c r="B259" s="3" t="s">
        <v>286</v>
      </c>
    </row>
    <row r="260" spans="1:2" x14ac:dyDescent="0.25">
      <c r="A260" s="6" t="s">
        <v>496</v>
      </c>
      <c r="B260" s="3" t="s">
        <v>287</v>
      </c>
    </row>
    <row r="261" spans="1:2" x14ac:dyDescent="0.25">
      <c r="A261" s="6" t="s">
        <v>485</v>
      </c>
      <c r="B261" s="3" t="s">
        <v>288</v>
      </c>
    </row>
    <row r="262" spans="1:2" x14ac:dyDescent="0.25">
      <c r="A262" s="6" t="s">
        <v>515</v>
      </c>
      <c r="B262" s="3" t="s">
        <v>289</v>
      </c>
    </row>
    <row r="263" spans="1:2" x14ac:dyDescent="0.25">
      <c r="A263" s="6" t="s">
        <v>515</v>
      </c>
      <c r="B263" s="3" t="s">
        <v>290</v>
      </c>
    </row>
    <row r="264" spans="1:2" x14ac:dyDescent="0.25">
      <c r="A264" s="6" t="s">
        <v>485</v>
      </c>
      <c r="B264" s="3" t="s">
        <v>291</v>
      </c>
    </row>
    <row r="265" spans="1:2" x14ac:dyDescent="0.25">
      <c r="A265" s="6" t="s">
        <v>482</v>
      </c>
      <c r="B265" s="3" t="s">
        <v>292</v>
      </c>
    </row>
    <row r="266" spans="1:2" x14ac:dyDescent="0.25">
      <c r="A266" s="6" t="s">
        <v>68</v>
      </c>
      <c r="B266" s="3" t="s">
        <v>293</v>
      </c>
    </row>
    <row r="267" spans="1:2" x14ac:dyDescent="0.25">
      <c r="A267" s="6" t="s">
        <v>516</v>
      </c>
      <c r="B267" s="3" t="s">
        <v>294</v>
      </c>
    </row>
    <row r="268" spans="1:2" x14ac:dyDescent="0.25">
      <c r="A268" s="6" t="s">
        <v>517</v>
      </c>
      <c r="B268" s="3" t="s">
        <v>295</v>
      </c>
    </row>
    <row r="269" spans="1:2" x14ac:dyDescent="0.25">
      <c r="A269" s="6" t="s">
        <v>60</v>
      </c>
      <c r="B269" s="3" t="s">
        <v>296</v>
      </c>
    </row>
    <row r="270" spans="1:2" x14ac:dyDescent="0.25">
      <c r="A270" s="6" t="s">
        <v>511</v>
      </c>
      <c r="B270" s="3" t="s">
        <v>297</v>
      </c>
    </row>
    <row r="271" spans="1:2" x14ac:dyDescent="0.25">
      <c r="A271" s="6" t="s">
        <v>518</v>
      </c>
      <c r="B271" s="3" t="s">
        <v>298</v>
      </c>
    </row>
    <row r="272" spans="1:2" x14ac:dyDescent="0.25">
      <c r="A272" s="6" t="s">
        <v>573</v>
      </c>
      <c r="B272" s="3" t="s">
        <v>299</v>
      </c>
    </row>
    <row r="273" spans="1:2" x14ac:dyDescent="0.25">
      <c r="A273" s="6" t="s">
        <v>443</v>
      </c>
      <c r="B273" s="3" t="s">
        <v>300</v>
      </c>
    </row>
    <row r="274" spans="1:2" x14ac:dyDescent="0.25">
      <c r="A274" s="6" t="s">
        <v>60</v>
      </c>
      <c r="B274" s="3" t="s">
        <v>301</v>
      </c>
    </row>
    <row r="275" spans="1:2" x14ac:dyDescent="0.25">
      <c r="A275" s="6" t="s">
        <v>60</v>
      </c>
      <c r="B275" s="3" t="s">
        <v>302</v>
      </c>
    </row>
    <row r="276" spans="1:2" x14ac:dyDescent="0.25">
      <c r="A276" s="6" t="s">
        <v>465</v>
      </c>
      <c r="B276" s="3" t="s">
        <v>303</v>
      </c>
    </row>
    <row r="277" spans="1:2" x14ac:dyDescent="0.25">
      <c r="A277" s="6" t="s">
        <v>519</v>
      </c>
      <c r="B277" s="3" t="s">
        <v>304</v>
      </c>
    </row>
    <row r="278" spans="1:2" x14ac:dyDescent="0.25">
      <c r="A278" s="6" t="s">
        <v>574</v>
      </c>
      <c r="B278" s="3" t="s">
        <v>305</v>
      </c>
    </row>
    <row r="279" spans="1:2" x14ac:dyDescent="0.25">
      <c r="A279" s="6" t="s">
        <v>520</v>
      </c>
      <c r="B279" s="3" t="s">
        <v>306</v>
      </c>
    </row>
    <row r="280" spans="1:2" x14ac:dyDescent="0.25">
      <c r="A280" s="6" t="s">
        <v>461</v>
      </c>
      <c r="B280" s="3" t="s">
        <v>307</v>
      </c>
    </row>
    <row r="281" spans="1:2" x14ac:dyDescent="0.25">
      <c r="A281" s="6" t="s">
        <v>512</v>
      </c>
      <c r="B281" s="3" t="s">
        <v>308</v>
      </c>
    </row>
    <row r="282" spans="1:2" x14ac:dyDescent="0.25">
      <c r="A282" s="6" t="s">
        <v>520</v>
      </c>
      <c r="B282" s="3" t="s">
        <v>309</v>
      </c>
    </row>
    <row r="283" spans="1:2" x14ac:dyDescent="0.25">
      <c r="A283" s="6" t="s">
        <v>424</v>
      </c>
      <c r="B283" s="3" t="s">
        <v>310</v>
      </c>
    </row>
    <row r="284" spans="1:2" x14ac:dyDescent="0.25">
      <c r="A284" s="6" t="s">
        <v>424</v>
      </c>
      <c r="B284" s="3" t="s">
        <v>311</v>
      </c>
    </row>
    <row r="285" spans="1:2" x14ac:dyDescent="0.25">
      <c r="A285" s="6" t="s">
        <v>521</v>
      </c>
      <c r="B285" s="3" t="s">
        <v>312</v>
      </c>
    </row>
    <row r="286" spans="1:2" x14ac:dyDescent="0.25">
      <c r="A286" s="6" t="s">
        <v>522</v>
      </c>
      <c r="B286" s="3" t="s">
        <v>313</v>
      </c>
    </row>
    <row r="287" spans="1:2" x14ac:dyDescent="0.25">
      <c r="A287" s="6" t="s">
        <v>523</v>
      </c>
      <c r="B287" s="3" t="s">
        <v>314</v>
      </c>
    </row>
    <row r="288" spans="1:2" x14ac:dyDescent="0.25">
      <c r="A288" s="6" t="s">
        <v>68</v>
      </c>
      <c r="B288" s="3" t="s">
        <v>315</v>
      </c>
    </row>
    <row r="289" spans="1:2" x14ac:dyDescent="0.25">
      <c r="A289" s="6" t="s">
        <v>524</v>
      </c>
      <c r="B289" s="3" t="s">
        <v>316</v>
      </c>
    </row>
    <row r="290" spans="1:2" x14ac:dyDescent="0.25">
      <c r="A290" s="6" t="s">
        <v>575</v>
      </c>
      <c r="B290" s="3" t="s">
        <v>317</v>
      </c>
    </row>
    <row r="291" spans="1:2" x14ac:dyDescent="0.25">
      <c r="A291" s="6" t="s">
        <v>575</v>
      </c>
      <c r="B291" s="3" t="s">
        <v>318</v>
      </c>
    </row>
    <row r="292" spans="1:2" x14ac:dyDescent="0.25">
      <c r="A292" s="6" t="s">
        <v>60</v>
      </c>
      <c r="B292" s="3" t="s">
        <v>319</v>
      </c>
    </row>
    <row r="293" spans="1:2" x14ac:dyDescent="0.25">
      <c r="A293" s="6" t="s">
        <v>60</v>
      </c>
      <c r="B293" s="3" t="s">
        <v>320</v>
      </c>
    </row>
    <row r="294" spans="1:2" x14ac:dyDescent="0.25">
      <c r="A294" s="6" t="s">
        <v>576</v>
      </c>
      <c r="B294" s="3" t="s">
        <v>321</v>
      </c>
    </row>
    <row r="295" spans="1:2" x14ac:dyDescent="0.25">
      <c r="A295" s="6" t="s">
        <v>425</v>
      </c>
      <c r="B295" s="3" t="s">
        <v>322</v>
      </c>
    </row>
    <row r="296" spans="1:2" x14ac:dyDescent="0.25">
      <c r="A296" s="6" t="s">
        <v>525</v>
      </c>
      <c r="B296" s="3" t="s">
        <v>323</v>
      </c>
    </row>
    <row r="297" spans="1:2" x14ac:dyDescent="0.25">
      <c r="A297" s="6" t="s">
        <v>526</v>
      </c>
      <c r="B297" s="3" t="s">
        <v>324</v>
      </c>
    </row>
    <row r="298" spans="1:2" x14ac:dyDescent="0.25">
      <c r="A298" s="6" t="s">
        <v>425</v>
      </c>
      <c r="B298" s="3" t="s">
        <v>325</v>
      </c>
    </row>
    <row r="299" spans="1:2" x14ac:dyDescent="0.25">
      <c r="A299" s="6" t="s">
        <v>527</v>
      </c>
      <c r="B299" s="3" t="s">
        <v>326</v>
      </c>
    </row>
    <row r="300" spans="1:2" x14ac:dyDescent="0.25">
      <c r="A300" s="6" t="s">
        <v>528</v>
      </c>
      <c r="B300" s="3" t="s">
        <v>327</v>
      </c>
    </row>
    <row r="301" spans="1:2" x14ac:dyDescent="0.25">
      <c r="A301" s="6" t="s">
        <v>452</v>
      </c>
      <c r="B301" s="3" t="s">
        <v>328</v>
      </c>
    </row>
    <row r="302" spans="1:2" x14ac:dyDescent="0.25">
      <c r="A302" s="6" t="s">
        <v>529</v>
      </c>
      <c r="B302" s="3" t="s">
        <v>329</v>
      </c>
    </row>
    <row r="303" spans="1:2" x14ac:dyDescent="0.25">
      <c r="A303" s="6" t="s">
        <v>496</v>
      </c>
      <c r="B303" s="3" t="s">
        <v>330</v>
      </c>
    </row>
    <row r="304" spans="1:2" x14ac:dyDescent="0.25">
      <c r="A304" s="6" t="s">
        <v>525</v>
      </c>
      <c r="B304" s="3" t="s">
        <v>331</v>
      </c>
    </row>
    <row r="305" spans="1:2" x14ac:dyDescent="0.25">
      <c r="A305" s="6" t="s">
        <v>530</v>
      </c>
      <c r="B305" s="3" t="s">
        <v>332</v>
      </c>
    </row>
    <row r="306" spans="1:2" x14ac:dyDescent="0.25">
      <c r="A306" s="6" t="s">
        <v>452</v>
      </c>
      <c r="B306" s="3" t="s">
        <v>333</v>
      </c>
    </row>
    <row r="307" spans="1:2" x14ac:dyDescent="0.25">
      <c r="A307" s="6" t="s">
        <v>577</v>
      </c>
      <c r="B307" s="3" t="s">
        <v>334</v>
      </c>
    </row>
    <row r="308" spans="1:2" x14ac:dyDescent="0.25">
      <c r="A308" s="6" t="s">
        <v>520</v>
      </c>
      <c r="B308" s="3" t="s">
        <v>335</v>
      </c>
    </row>
    <row r="309" spans="1:2" x14ac:dyDescent="0.25">
      <c r="A309" s="6" t="s">
        <v>557</v>
      </c>
      <c r="B309" s="3" t="s">
        <v>336</v>
      </c>
    </row>
    <row r="310" spans="1:2" x14ac:dyDescent="0.25">
      <c r="A310" s="6" t="s">
        <v>531</v>
      </c>
      <c r="B310" s="3" t="s">
        <v>337</v>
      </c>
    </row>
    <row r="311" spans="1:2" x14ac:dyDescent="0.25">
      <c r="A311" s="6" t="s">
        <v>452</v>
      </c>
      <c r="B311" s="3" t="s">
        <v>338</v>
      </c>
    </row>
    <row r="312" spans="1:2" x14ac:dyDescent="0.25">
      <c r="A312" s="6" t="s">
        <v>578</v>
      </c>
      <c r="B312" s="3" t="s">
        <v>339</v>
      </c>
    </row>
    <row r="313" spans="1:2" x14ac:dyDescent="0.25">
      <c r="A313" s="6" t="s">
        <v>532</v>
      </c>
      <c r="B313" s="3" t="s">
        <v>340</v>
      </c>
    </row>
    <row r="314" spans="1:2" x14ac:dyDescent="0.25">
      <c r="A314" s="6" t="s">
        <v>532</v>
      </c>
      <c r="B314" s="3" t="s">
        <v>341</v>
      </c>
    </row>
    <row r="315" spans="1:2" x14ac:dyDescent="0.25">
      <c r="A315" s="6" t="s">
        <v>532</v>
      </c>
      <c r="B315" s="3" t="s">
        <v>342</v>
      </c>
    </row>
    <row r="316" spans="1:2" x14ac:dyDescent="0.25">
      <c r="A316" s="6" t="s">
        <v>432</v>
      </c>
      <c r="B316" s="3" t="s">
        <v>343</v>
      </c>
    </row>
    <row r="317" spans="1:2" x14ac:dyDescent="0.25">
      <c r="A317" s="6" t="s">
        <v>533</v>
      </c>
      <c r="B317" s="3" t="s">
        <v>344</v>
      </c>
    </row>
    <row r="318" spans="1:2" x14ac:dyDescent="0.25">
      <c r="A318" s="6" t="s">
        <v>534</v>
      </c>
      <c r="B318" s="3" t="s">
        <v>345</v>
      </c>
    </row>
    <row r="319" spans="1:2" x14ac:dyDescent="0.25">
      <c r="A319" s="6" t="s">
        <v>535</v>
      </c>
      <c r="B319" s="3" t="s">
        <v>346</v>
      </c>
    </row>
    <row r="320" spans="1:2" x14ac:dyDescent="0.25">
      <c r="A320" s="6" t="s">
        <v>60</v>
      </c>
      <c r="B320" s="3" t="s">
        <v>347</v>
      </c>
    </row>
    <row r="321" spans="1:2" x14ac:dyDescent="0.25">
      <c r="A321" s="6" t="s">
        <v>465</v>
      </c>
      <c r="B321" s="3" t="s">
        <v>348</v>
      </c>
    </row>
    <row r="322" spans="1:2" x14ac:dyDescent="0.25">
      <c r="A322" s="6" t="s">
        <v>60</v>
      </c>
      <c r="B322" s="3" t="s">
        <v>349</v>
      </c>
    </row>
    <row r="323" spans="1:2" x14ac:dyDescent="0.25">
      <c r="A323" s="6" t="s">
        <v>60</v>
      </c>
      <c r="B323" s="3" t="s">
        <v>350</v>
      </c>
    </row>
    <row r="324" spans="1:2" x14ac:dyDescent="0.25">
      <c r="A324" s="6" t="s">
        <v>60</v>
      </c>
      <c r="B324" s="3" t="s">
        <v>351</v>
      </c>
    </row>
    <row r="325" spans="1:2" x14ac:dyDescent="0.25">
      <c r="A325" s="6" t="s">
        <v>60</v>
      </c>
      <c r="B325" s="3" t="s">
        <v>352</v>
      </c>
    </row>
    <row r="326" spans="1:2" x14ac:dyDescent="0.25">
      <c r="A326" s="6" t="s">
        <v>536</v>
      </c>
      <c r="B326" s="3" t="s">
        <v>353</v>
      </c>
    </row>
    <row r="327" spans="1:2" x14ac:dyDescent="0.25">
      <c r="A327" s="6" t="s">
        <v>425</v>
      </c>
      <c r="B327" s="3" t="s">
        <v>354</v>
      </c>
    </row>
    <row r="328" spans="1:2" x14ac:dyDescent="0.25">
      <c r="A328" s="6" t="s">
        <v>537</v>
      </c>
      <c r="B328" s="3" t="s">
        <v>355</v>
      </c>
    </row>
    <row r="329" spans="1:2" x14ac:dyDescent="0.25">
      <c r="A329" s="6" t="s">
        <v>526</v>
      </c>
      <c r="B329" s="3" t="s">
        <v>356</v>
      </c>
    </row>
    <row r="330" spans="1:2" x14ac:dyDescent="0.25">
      <c r="A330" s="6" t="s">
        <v>60</v>
      </c>
      <c r="B330" s="3" t="s">
        <v>357</v>
      </c>
    </row>
    <row r="331" spans="1:2" x14ac:dyDescent="0.25">
      <c r="A331" s="6" t="s">
        <v>60</v>
      </c>
      <c r="B331" s="3" t="s">
        <v>358</v>
      </c>
    </row>
    <row r="332" spans="1:2" x14ac:dyDescent="0.25">
      <c r="A332" s="6" t="s">
        <v>427</v>
      </c>
      <c r="B332" s="3" t="s">
        <v>359</v>
      </c>
    </row>
    <row r="333" spans="1:2" x14ac:dyDescent="0.25">
      <c r="A333" s="6" t="s">
        <v>579</v>
      </c>
      <c r="B333" s="3" t="s">
        <v>360</v>
      </c>
    </row>
    <row r="334" spans="1:2" x14ac:dyDescent="0.25">
      <c r="A334" s="6" t="s">
        <v>425</v>
      </c>
      <c r="B334" s="3" t="s">
        <v>361</v>
      </c>
    </row>
    <row r="335" spans="1:2" x14ac:dyDescent="0.25">
      <c r="A335" s="6" t="s">
        <v>424</v>
      </c>
      <c r="B335" s="3" t="s">
        <v>362</v>
      </c>
    </row>
    <row r="336" spans="1:2" x14ac:dyDescent="0.25">
      <c r="A336" s="6" t="s">
        <v>454</v>
      </c>
      <c r="B336" s="3" t="s">
        <v>363</v>
      </c>
    </row>
    <row r="337" spans="1:2" x14ac:dyDescent="0.25">
      <c r="A337" s="6" t="s">
        <v>538</v>
      </c>
      <c r="B337" s="3" t="s">
        <v>364</v>
      </c>
    </row>
    <row r="338" spans="1:2" x14ac:dyDescent="0.25">
      <c r="A338" s="6" t="s">
        <v>500</v>
      </c>
      <c r="B338" s="3" t="s">
        <v>365</v>
      </c>
    </row>
    <row r="339" spans="1:2" x14ac:dyDescent="0.25">
      <c r="A339" s="6" t="s">
        <v>424</v>
      </c>
      <c r="B339" s="3" t="s">
        <v>366</v>
      </c>
    </row>
    <row r="340" spans="1:2" x14ac:dyDescent="0.25">
      <c r="A340" s="6" t="s">
        <v>539</v>
      </c>
      <c r="B340" s="3" t="s">
        <v>367</v>
      </c>
    </row>
    <row r="341" spans="1:2" x14ac:dyDescent="0.25">
      <c r="A341" s="6" t="s">
        <v>431</v>
      </c>
      <c r="B341" s="3" t="s">
        <v>368</v>
      </c>
    </row>
    <row r="342" spans="1:2" x14ac:dyDescent="0.25">
      <c r="A342" s="6" t="s">
        <v>540</v>
      </c>
      <c r="B342" s="3" t="s">
        <v>369</v>
      </c>
    </row>
    <row r="343" spans="1:2" x14ac:dyDescent="0.25">
      <c r="A343" s="6" t="s">
        <v>541</v>
      </c>
      <c r="B343" s="3" t="s">
        <v>370</v>
      </c>
    </row>
    <row r="344" spans="1:2" x14ac:dyDescent="0.25">
      <c r="A344" s="6" t="s">
        <v>538</v>
      </c>
      <c r="B344" s="3" t="s">
        <v>371</v>
      </c>
    </row>
    <row r="345" spans="1:2" x14ac:dyDescent="0.25">
      <c r="A345" s="6" t="s">
        <v>542</v>
      </c>
      <c r="B345" s="3" t="s">
        <v>372</v>
      </c>
    </row>
    <row r="346" spans="1:2" x14ac:dyDescent="0.25">
      <c r="A346" s="6" t="s">
        <v>543</v>
      </c>
      <c r="B346" s="3" t="s">
        <v>373</v>
      </c>
    </row>
    <row r="347" spans="1:2" x14ac:dyDescent="0.25">
      <c r="A347" s="6" t="s">
        <v>425</v>
      </c>
      <c r="B347" s="3" t="s">
        <v>374</v>
      </c>
    </row>
    <row r="348" spans="1:2" x14ac:dyDescent="0.25">
      <c r="A348" s="6" t="s">
        <v>544</v>
      </c>
      <c r="B348" s="3" t="s">
        <v>375</v>
      </c>
    </row>
    <row r="349" spans="1:2" x14ac:dyDescent="0.25">
      <c r="A349" s="6" t="s">
        <v>60</v>
      </c>
      <c r="B349" s="3" t="s">
        <v>376</v>
      </c>
    </row>
    <row r="350" spans="1:2" x14ac:dyDescent="0.25">
      <c r="A350" s="6" t="s">
        <v>545</v>
      </c>
      <c r="B350" s="3" t="s">
        <v>377</v>
      </c>
    </row>
    <row r="351" spans="1:2" x14ac:dyDescent="0.25">
      <c r="A351" s="6" t="s">
        <v>431</v>
      </c>
      <c r="B351" s="3" t="s">
        <v>378</v>
      </c>
    </row>
    <row r="352" spans="1:2" x14ac:dyDescent="0.25">
      <c r="A352" s="6" t="s">
        <v>435</v>
      </c>
      <c r="B352" s="3" t="s">
        <v>379</v>
      </c>
    </row>
    <row r="353" spans="1:2" x14ac:dyDescent="0.25">
      <c r="A353" s="6" t="s">
        <v>546</v>
      </c>
      <c r="B353" s="3" t="s">
        <v>380</v>
      </c>
    </row>
    <row r="354" spans="1:2" x14ac:dyDescent="0.25">
      <c r="A354" s="6" t="s">
        <v>547</v>
      </c>
      <c r="B354" s="3" t="s">
        <v>381</v>
      </c>
    </row>
    <row r="355" spans="1:2" x14ac:dyDescent="0.25">
      <c r="A355" s="6" t="s">
        <v>425</v>
      </c>
      <c r="B355" s="3" t="s">
        <v>382</v>
      </c>
    </row>
    <row r="356" spans="1:2" x14ac:dyDescent="0.25">
      <c r="A356" s="6" t="s">
        <v>425</v>
      </c>
      <c r="B356" s="3" t="s">
        <v>383</v>
      </c>
    </row>
    <row r="357" spans="1:2" x14ac:dyDescent="0.25">
      <c r="A357" s="6" t="s">
        <v>548</v>
      </c>
      <c r="B357" s="3" t="s">
        <v>384</v>
      </c>
    </row>
    <row r="358" spans="1:2" x14ac:dyDescent="0.25">
      <c r="A358" s="6" t="s">
        <v>549</v>
      </c>
      <c r="B358" s="3" t="s">
        <v>385</v>
      </c>
    </row>
    <row r="359" spans="1:2" x14ac:dyDescent="0.25">
      <c r="A359" s="6" t="s">
        <v>425</v>
      </c>
      <c r="B359" s="3" t="s">
        <v>386</v>
      </c>
    </row>
    <row r="360" spans="1:2" x14ac:dyDescent="0.25">
      <c r="A360" s="6" t="s">
        <v>59</v>
      </c>
      <c r="B360" s="3" t="s">
        <v>387</v>
      </c>
    </row>
    <row r="361" spans="1:2" x14ac:dyDescent="0.25">
      <c r="A361" s="6" t="s">
        <v>60</v>
      </c>
      <c r="B361" s="3" t="s">
        <v>388</v>
      </c>
    </row>
    <row r="362" spans="1:2" x14ac:dyDescent="0.25">
      <c r="A362" s="6" t="s">
        <v>452</v>
      </c>
      <c r="B362" s="3" t="s">
        <v>389</v>
      </c>
    </row>
    <row r="363" spans="1:2" x14ac:dyDescent="0.25">
      <c r="A363" s="6" t="s">
        <v>550</v>
      </c>
      <c r="B363" s="3" t="s">
        <v>390</v>
      </c>
    </row>
    <row r="364" spans="1:2" x14ac:dyDescent="0.25">
      <c r="A364" s="6" t="s">
        <v>551</v>
      </c>
      <c r="B364" s="3" t="s">
        <v>391</v>
      </c>
    </row>
    <row r="365" spans="1:2" x14ac:dyDescent="0.25">
      <c r="A365" s="6" t="s">
        <v>552</v>
      </c>
      <c r="B365" s="3" t="s">
        <v>392</v>
      </c>
    </row>
    <row r="366" spans="1:2" x14ac:dyDescent="0.25">
      <c r="A366" s="6" t="s">
        <v>485</v>
      </c>
      <c r="B366" s="3" t="s">
        <v>393</v>
      </c>
    </row>
    <row r="367" spans="1:2" x14ac:dyDescent="0.25">
      <c r="A367" s="6" t="s">
        <v>434</v>
      </c>
      <c r="B367" s="3" t="s">
        <v>394</v>
      </c>
    </row>
    <row r="368" spans="1:2" x14ac:dyDescent="0.25">
      <c r="A368" s="6" t="s">
        <v>423</v>
      </c>
      <c r="B368" s="3" t="s">
        <v>395</v>
      </c>
    </row>
    <row r="369" spans="1:2" x14ac:dyDescent="0.25">
      <c r="A369" s="6" t="s">
        <v>425</v>
      </c>
      <c r="B369" s="3" t="s">
        <v>396</v>
      </c>
    </row>
    <row r="370" spans="1:2" x14ac:dyDescent="0.25">
      <c r="A370" s="6" t="s">
        <v>434</v>
      </c>
      <c r="B370" s="3" t="s">
        <v>397</v>
      </c>
    </row>
    <row r="371" spans="1:2" x14ac:dyDescent="0.25">
      <c r="A371" s="6" t="s">
        <v>452</v>
      </c>
      <c r="B371" s="3" t="s">
        <v>398</v>
      </c>
    </row>
    <row r="372" spans="1:2" x14ac:dyDescent="0.25">
      <c r="A372" s="6" t="s">
        <v>553</v>
      </c>
      <c r="B372" s="3" t="s">
        <v>399</v>
      </c>
    </row>
    <row r="373" spans="1:2" x14ac:dyDescent="0.25">
      <c r="A373" s="6" t="s">
        <v>554</v>
      </c>
      <c r="B373" s="3" t="s">
        <v>400</v>
      </c>
    </row>
    <row r="374" spans="1:2" x14ac:dyDescent="0.25">
      <c r="A374" s="6" t="s">
        <v>554</v>
      </c>
      <c r="B374" s="3" t="s">
        <v>401</v>
      </c>
    </row>
    <row r="375" spans="1:2" x14ac:dyDescent="0.25">
      <c r="A375" s="6" t="s">
        <v>555</v>
      </c>
      <c r="B375" s="3" t="s">
        <v>402</v>
      </c>
    </row>
    <row r="376" spans="1:2" x14ac:dyDescent="0.25">
      <c r="A376" s="6" t="s">
        <v>465</v>
      </c>
      <c r="B376" s="3" t="s">
        <v>403</v>
      </c>
    </row>
    <row r="377" spans="1:2" x14ac:dyDescent="0.25">
      <c r="A377" s="6" t="s">
        <v>456</v>
      </c>
      <c r="B377" s="3" t="s">
        <v>404</v>
      </c>
    </row>
    <row r="378" spans="1:2" x14ac:dyDescent="0.25">
      <c r="A378" s="6" t="s">
        <v>60</v>
      </c>
      <c r="B378" s="3" t="s">
        <v>405</v>
      </c>
    </row>
    <row r="379" spans="1:2" x14ac:dyDescent="0.25">
      <c r="A379" s="6" t="s">
        <v>60</v>
      </c>
      <c r="B379" s="3" t="s">
        <v>406</v>
      </c>
    </row>
    <row r="380" spans="1:2" x14ac:dyDescent="0.25">
      <c r="A380" s="6" t="s">
        <v>60</v>
      </c>
      <c r="B380" s="3" t="s">
        <v>407</v>
      </c>
    </row>
    <row r="381" spans="1:2" x14ac:dyDescent="0.25">
      <c r="A381" s="6" t="s">
        <v>556</v>
      </c>
      <c r="B381" s="3" t="s">
        <v>408</v>
      </c>
    </row>
    <row r="382" spans="1:2" x14ac:dyDescent="0.25">
      <c r="A382" s="6" t="s">
        <v>557</v>
      </c>
      <c r="B382" s="3" t="s">
        <v>409</v>
      </c>
    </row>
    <row r="383" spans="1:2" x14ac:dyDescent="0.25">
      <c r="A383" s="6" t="s">
        <v>557</v>
      </c>
      <c r="B383" s="3" t="s">
        <v>410</v>
      </c>
    </row>
    <row r="384" spans="1:2" x14ac:dyDescent="0.25">
      <c r="A384" s="6" t="s">
        <v>558</v>
      </c>
      <c r="B384" s="3" t="s">
        <v>411</v>
      </c>
    </row>
    <row r="385" spans="1:2" x14ac:dyDescent="0.25">
      <c r="A385" s="6" t="s">
        <v>559</v>
      </c>
      <c r="B385" s="3" t="s">
        <v>412</v>
      </c>
    </row>
    <row r="386" spans="1:2" x14ac:dyDescent="0.25">
      <c r="A386" s="6" t="s">
        <v>560</v>
      </c>
      <c r="B386" s="3" t="s">
        <v>413</v>
      </c>
    </row>
    <row r="387" spans="1:2" x14ac:dyDescent="0.25">
      <c r="A387" s="6" t="s">
        <v>561</v>
      </c>
      <c r="B387" s="3" t="s">
        <v>414</v>
      </c>
    </row>
    <row r="388" spans="1:2" x14ac:dyDescent="0.25">
      <c r="A388" s="6" t="s">
        <v>536</v>
      </c>
      <c r="B388" s="3" t="s">
        <v>415</v>
      </c>
    </row>
    <row r="389" spans="1:2" x14ac:dyDescent="0.25">
      <c r="A389" s="6" t="s">
        <v>562</v>
      </c>
      <c r="B389" s="3" t="s">
        <v>416</v>
      </c>
    </row>
    <row r="390" spans="1:2" x14ac:dyDescent="0.25">
      <c r="A390" s="6" t="s">
        <v>570</v>
      </c>
      <c r="B390" s="3" t="s">
        <v>417</v>
      </c>
    </row>
    <row r="391" spans="1:2" x14ac:dyDescent="0.25">
      <c r="A391" s="6" t="s">
        <v>60</v>
      </c>
      <c r="B391" s="3" t="s">
        <v>418</v>
      </c>
    </row>
    <row r="392" spans="1:2" x14ac:dyDescent="0.25">
      <c r="A392" s="6" t="s">
        <v>60</v>
      </c>
      <c r="B392" s="3" t="s">
        <v>419</v>
      </c>
    </row>
    <row r="393" spans="1:2" x14ac:dyDescent="0.25">
      <c r="A393" s="6" t="s">
        <v>60</v>
      </c>
      <c r="B393" s="3" t="s">
        <v>420</v>
      </c>
    </row>
    <row r="394" spans="1:2" x14ac:dyDescent="0.25">
      <c r="A394" s="6" t="s">
        <v>60</v>
      </c>
      <c r="B394" s="3" t="s">
        <v>421</v>
      </c>
    </row>
    <row r="395" spans="1:2" x14ac:dyDescent="0.25">
      <c r="A395" s="6" t="s">
        <v>563</v>
      </c>
      <c r="B395" s="3" t="s">
        <v>422</v>
      </c>
    </row>
  </sheetData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2023-12-08T13:18:14Z</dcterms:modified>
</cp:coreProperties>
</file>