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predrag.mitrovic\Desktop\glucophage xr i euthyrox\New folder\12\13122023\"/>
    </mc:Choice>
  </mc:AlternateContent>
  <xr:revisionPtr revIDLastSave="0" documentId="13_ncr:1_{B38D7419-736E-4E32-992C-5154D54D780E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<sst xmlns="http://schemas.openxmlformats.org/spreadsheetml/2006/main" count="478" uniqueCount="329">
  <si>
    <t>Mesto</t>
  </si>
  <si>
    <t>Apoteka</t>
  </si>
  <si>
    <t>Beograd</t>
  </si>
  <si>
    <t>Barajevo</t>
  </si>
  <si>
    <t>Stepojevac/LA</t>
  </si>
  <si>
    <t>Zemun</t>
  </si>
  <si>
    <t>Backa Palanka</t>
  </si>
  <si>
    <t>Novi Beograd</t>
  </si>
  <si>
    <t>STARA PAZOVA/NS</t>
  </si>
  <si>
    <t>Novi Sad</t>
  </si>
  <si>
    <t>Leštane/BG</t>
  </si>
  <si>
    <t>Indjija/NS</t>
  </si>
  <si>
    <t>BEOGRAD</t>
  </si>
  <si>
    <t>Kula/VS</t>
  </si>
  <si>
    <t>NOVI SAD</t>
  </si>
  <si>
    <t>Novi Banovci/NS</t>
  </si>
  <si>
    <t>BAJINA BASTA/UE</t>
  </si>
  <si>
    <t>NOVI BEOGRAD</t>
  </si>
  <si>
    <t>Sjenica/UE</t>
  </si>
  <si>
    <t>IVANJICA/UE</t>
  </si>
  <si>
    <t>LAZAREVAC</t>
  </si>
  <si>
    <t>Nova Pazova/NS</t>
  </si>
  <si>
    <t>FUTOG/NS</t>
  </si>
  <si>
    <t>Batajnica/BG</t>
  </si>
  <si>
    <t>Uzice</t>
  </si>
  <si>
    <t>Požega/UE</t>
  </si>
  <si>
    <t>Gornji Milanovac</t>
  </si>
  <si>
    <t>Subotica</t>
  </si>
  <si>
    <t>Priboj</t>
  </si>
  <si>
    <t>Prijepolje</t>
  </si>
  <si>
    <t>Beograd-Palilula</t>
  </si>
  <si>
    <t>Cacak</t>
  </si>
  <si>
    <t>Sombor</t>
  </si>
  <si>
    <t>ČAČAK</t>
  </si>
  <si>
    <t>Zaplanjska Toponica/NI</t>
  </si>
  <si>
    <t>Niš</t>
  </si>
  <si>
    <t>Malošište 18415/NI</t>
  </si>
  <si>
    <t>Bajina Bašta/UE</t>
  </si>
  <si>
    <t>PRIJEPOLJE/UE</t>
  </si>
  <si>
    <t>Užice</t>
  </si>
  <si>
    <t>Sevojno/UE</t>
  </si>
  <si>
    <t>Kosjerić/UE</t>
  </si>
  <si>
    <t>Bajna Bašta/UE</t>
  </si>
  <si>
    <t>PRIBOJ/UE</t>
  </si>
  <si>
    <t>Novi Varoš/UE</t>
  </si>
  <si>
    <t>VARDA/UE</t>
  </si>
  <si>
    <t>Zlatibor/UE</t>
  </si>
  <si>
    <t>Čačak</t>
  </si>
  <si>
    <t>Apatin</t>
  </si>
  <si>
    <t>SOMBOR</t>
  </si>
  <si>
    <t>STANISIC/SO</t>
  </si>
  <si>
    <t>Gakovo/SO</t>
  </si>
  <si>
    <t>Aleksandrovo/SU</t>
  </si>
  <si>
    <t>Beograd-Čukarica</t>
  </si>
  <si>
    <t>Kosjeric</t>
  </si>
  <si>
    <t>Kragujevac</t>
  </si>
  <si>
    <t>Kraljevo</t>
  </si>
  <si>
    <t>Vrnjačka Banja</t>
  </si>
  <si>
    <t>Nadalj/VS</t>
  </si>
  <si>
    <t>Srbobran</t>
  </si>
  <si>
    <t>Inđija/NS</t>
  </si>
  <si>
    <t>Beška/NS</t>
  </si>
  <si>
    <t>Krčedin/NS</t>
  </si>
  <si>
    <t>NOVI SLANKAMEN/NS</t>
  </si>
  <si>
    <t>Ruma/NS</t>
  </si>
  <si>
    <t>Putinci/NS</t>
  </si>
  <si>
    <t>Kukujevci/SM</t>
  </si>
  <si>
    <t>BACKI JARAK/NS</t>
  </si>
  <si>
    <t>Temerin/NS</t>
  </si>
  <si>
    <t>VRBAS</t>
  </si>
  <si>
    <t>kruševac</t>
  </si>
  <si>
    <t>Velika Drenova/KŠ</t>
  </si>
  <si>
    <t>Ćićevac/KŠ</t>
  </si>
  <si>
    <t>Kruševac-Mudrakovac</t>
  </si>
  <si>
    <t>Novo Selo/KŠ</t>
  </si>
  <si>
    <t>APOTEKARSKA USTANOVA "APOTEKA BEOGRAD"</t>
  </si>
  <si>
    <t>APOTEKARSKA USTANOVA LILLY DROGERIE</t>
  </si>
  <si>
    <t>Apotekarska ustanova Niš</t>
  </si>
  <si>
    <t>APOTEKARSKA USTANOVA UŽICE</t>
  </si>
  <si>
    <t>AU ALBA GRAECA PHARM BEOGRAD</t>
  </si>
  <si>
    <t>AU APOTEKA ZDRAVLJE LEK</t>
  </si>
  <si>
    <t>AU FILLY FARM VELIKA PLANA</t>
  </si>
  <si>
    <t>AU GALEN PHARM Beograd</t>
  </si>
  <si>
    <t>AU JULIJA NOVA</t>
  </si>
  <si>
    <t>AU KRŠENKOVIĆ UZICE</t>
  </si>
  <si>
    <t>AU MAGISTRA ZIVANOVIC BEOGRAD</t>
  </si>
  <si>
    <t>AU MOJA APOTEKA</t>
  </si>
  <si>
    <t>Dom zdravlja "Dr Đorđe Bastić" Srbobran</t>
  </si>
  <si>
    <t>Dom zdravlja "Dr Milorad-Mika Pavlović" Inđija</t>
  </si>
  <si>
    <t>DOM ZDRAVLJA RUMA</t>
  </si>
  <si>
    <t>Dom zdravlja Šid</t>
  </si>
  <si>
    <t>Dom zdravlja Temerin</t>
  </si>
  <si>
    <t>OPŠTA BOLNICA VRBAS</t>
  </si>
  <si>
    <t>ZU Apoteka ANDJELA</t>
  </si>
  <si>
    <t>ZU TILIA NOVI SAD</t>
  </si>
  <si>
    <t>ZUA ALEKSANDAR PHARM VRNJAČKA BANJA</t>
  </si>
  <si>
    <t xml:space="preserve">AP. "GALEN PHARM 15" CRVENKA            </t>
  </si>
  <si>
    <t xml:space="preserve">AP. "GALEN PHARM 105" POZAREVAC         </t>
  </si>
  <si>
    <t xml:space="preserve">AUKG "BUBANJ" KRAGUJEVAC                </t>
  </si>
  <si>
    <t xml:space="preserve">AUKG "STANOVO" KRAGUJEVAC               </t>
  </si>
  <si>
    <t xml:space="preserve">AUKG "BATOCINA" KRAGUJEVAC              </t>
  </si>
  <si>
    <t xml:space="preserve">AUKG "KNIC" KNIC                        </t>
  </si>
  <si>
    <t xml:space="preserve">AUKG "DJURDJEVDAN" KRAGUJEVAC           </t>
  </si>
  <si>
    <t xml:space="preserve">AP. "JASFARM V"KRALJEVO RIBNICA         </t>
  </si>
  <si>
    <t xml:space="preserve">AP. "JASFARM X" MATARUSKA BANJA         </t>
  </si>
  <si>
    <t>APOTEKA PR. PRAKSA "REMEDIJA" NOVI PAZAR</t>
  </si>
  <si>
    <t xml:space="preserve">AP. "VIOLA OGRANAK 2" LOZNICA           </t>
  </si>
  <si>
    <t xml:space="preserve">APOTEKA PR. PRAKSA "LIPA" ADASEVCI      </t>
  </si>
  <si>
    <t xml:space="preserve">DZ. "ŠID" AP. ERDEVIK                   </t>
  </si>
  <si>
    <t xml:space="preserve">AP. "DENTAL OGRANAK 7" NIS              </t>
  </si>
  <si>
    <t xml:space="preserve">AP. "HIGIJA OGRANAK V" TEMERIN          </t>
  </si>
  <si>
    <t xml:space="preserve">AUPO. "PETROVAC I" POZAREVAC            </t>
  </si>
  <si>
    <t xml:space="preserve">APOTEKA PR. PRAKSA "MIRABILIS PHARM"    </t>
  </si>
  <si>
    <t xml:space="preserve">AP. "NIKOLIC OGRANAK 10-ALVADZINICA"    </t>
  </si>
  <si>
    <t xml:space="preserve">AP. "DENTAL OGRANAK 5" NIS              </t>
  </si>
  <si>
    <t xml:space="preserve">AP. "MONTIVA" BEOGRAD                   </t>
  </si>
  <si>
    <t xml:space="preserve">APOTEKA PR. PRAKSA "BINAFARM" NIS       </t>
  </si>
  <si>
    <t xml:space="preserve">AP. "OGRANAK INTEGRA 1" BEOGRAD         </t>
  </si>
  <si>
    <t xml:space="preserve">AP. "LAURUS PHARM" BEOGRAD              </t>
  </si>
  <si>
    <t>CVENKA</t>
  </si>
  <si>
    <t>POZAREVAC</t>
  </si>
  <si>
    <t>KRAGUJEVAC</t>
  </si>
  <si>
    <t>KNIC</t>
  </si>
  <si>
    <t>RIBNICA</t>
  </si>
  <si>
    <t>MATARUSKA BANJA</t>
  </si>
  <si>
    <t>NOVI PAZAR</t>
  </si>
  <si>
    <t xml:space="preserve">ADASEVCI      </t>
  </si>
  <si>
    <t xml:space="preserve">LOZNICA           </t>
  </si>
  <si>
    <t xml:space="preserve">ŠID        </t>
  </si>
  <si>
    <t xml:space="preserve">NIS              </t>
  </si>
  <si>
    <t xml:space="preserve">TEMERIN          </t>
  </si>
  <si>
    <t xml:space="preserve">POZAREVAC            </t>
  </si>
  <si>
    <t>ALVADZINICA</t>
  </si>
  <si>
    <t xml:space="preserve">BEOGRAD                   </t>
  </si>
  <si>
    <t xml:space="preserve">NIS       </t>
  </si>
  <si>
    <t xml:space="preserve">BEOGRAD         </t>
  </si>
  <si>
    <t xml:space="preserve">BEOGRAD              </t>
  </si>
  <si>
    <t>KOSJERIĆ</t>
  </si>
  <si>
    <t>VRANJE</t>
  </si>
  <si>
    <t>GORNJI BREG</t>
  </si>
  <si>
    <t>PRIJEPOLJE</t>
  </si>
  <si>
    <t>NIS</t>
  </si>
  <si>
    <t>LESKOVAC</t>
  </si>
  <si>
    <t>KRALJEVO</t>
  </si>
  <si>
    <t>COKA</t>
  </si>
  <si>
    <t>KIKINDA</t>
  </si>
  <si>
    <t>ZITORADJA</t>
  </si>
  <si>
    <t>IDJOS</t>
  </si>
  <si>
    <t>RUMA</t>
  </si>
  <si>
    <t>BACKA PALANKA</t>
  </si>
  <si>
    <t>RABROVO</t>
  </si>
  <si>
    <t>ALEKSANDROVAC KRUSEVACKI</t>
  </si>
  <si>
    <t>KRUSEVAC</t>
  </si>
  <si>
    <t>KOVIN</t>
  </si>
  <si>
    <t>JAGODINA</t>
  </si>
  <si>
    <t>VRSAC</t>
  </si>
  <si>
    <t>ERDEVIK</t>
  </si>
  <si>
    <t>CUPRIJA</t>
  </si>
  <si>
    <t>KNJAZEVAC</t>
  </si>
  <si>
    <t>VALJEVO</t>
  </si>
  <si>
    <t>TRSTENIK</t>
  </si>
  <si>
    <t>JABUKA</t>
  </si>
  <si>
    <t>BOLJEVAC</t>
  </si>
  <si>
    <t>BAGRDAN</t>
  </si>
  <si>
    <t>RASKA</t>
  </si>
  <si>
    <t>MAGLIC</t>
  </si>
  <si>
    <t>UB</t>
  </si>
  <si>
    <t>MLADENOVAC</t>
  </si>
  <si>
    <t>BATOCINA</t>
  </si>
  <si>
    <t>PALIC</t>
  </si>
  <si>
    <t>PANCEVO</t>
  </si>
  <si>
    <t>BECEJ</t>
  </si>
  <si>
    <t>VETERNIK</t>
  </si>
  <si>
    <t>UZICE</t>
  </si>
  <si>
    <t>ZRENJANIN</t>
  </si>
  <si>
    <t>ARANDJELOVAC</t>
  </si>
  <si>
    <t>DIMITROVGRAD</t>
  </si>
  <si>
    <t>SMEDEREVSKA PALANKA</t>
  </si>
  <si>
    <t>MIONICA</t>
  </si>
  <si>
    <t>SRBOBRAN</t>
  </si>
  <si>
    <t>INDJIJA</t>
  </si>
  <si>
    <t>REKOVAC</t>
  </si>
  <si>
    <t>VELIKA PLANA</t>
  </si>
  <si>
    <t>BOR</t>
  </si>
  <si>
    <t>SVILAJNAC</t>
  </si>
  <si>
    <t>BRUS</t>
  </si>
  <si>
    <t>TEMERIN</t>
  </si>
  <si>
    <t>SENTA</t>
  </si>
  <si>
    <t>NEGOTIN</t>
  </si>
  <si>
    <t>OBRENOVAC</t>
  </si>
  <si>
    <t>SUBOTICA</t>
  </si>
  <si>
    <t>BLACE</t>
  </si>
  <si>
    <t>ALEKSINAC</t>
  </si>
  <si>
    <t>PARACIN</t>
  </si>
  <si>
    <t>MAJDANPEK</t>
  </si>
  <si>
    <t>OSTRUZNICA</t>
  </si>
  <si>
    <t>CANTAVIR</t>
  </si>
  <si>
    <t>SABAC</t>
  </si>
  <si>
    <t>CICEVAC</t>
  </si>
  <si>
    <t>JAKOVO</t>
  </si>
  <si>
    <t>APATIN</t>
  </si>
  <si>
    <t>APOTEKA PRIVATNA PRAKSA DODIC, BLAGICA DODIC</t>
  </si>
  <si>
    <t>AU CVEJIC OGRANAK GORNJI BREG</t>
  </si>
  <si>
    <t>APOTEKA ZALFIJA PRIJEPOLJE</t>
  </si>
  <si>
    <t>APOTEKA BOSFOR 3</t>
  </si>
  <si>
    <t>AU CVEJIC OGRANAK NIS 3</t>
  </si>
  <si>
    <t>JEDINICA ZA IZDAVANJE GOTOVIH LEKOVA MEDIKAFARM 4</t>
  </si>
  <si>
    <t>AU IN PHARMA IV</t>
  </si>
  <si>
    <t>AU NEOFARM</t>
  </si>
  <si>
    <t>AU CVEJIC OGRANAK KIKINDA III</t>
  </si>
  <si>
    <t>AU CVEJIC OGRANAK NIS 5</t>
  </si>
  <si>
    <t>AU CVEJIC OGRANAK IDJOS</t>
  </si>
  <si>
    <t>APOTEKA PRIV.PRAKSA MEMFIS, KLARA BALINT PR</t>
  </si>
  <si>
    <t>AU CVEJIC OGRANAK RUMA</t>
  </si>
  <si>
    <t>AU CVEJIC OGRANAK BACKA PALANKA 2</t>
  </si>
  <si>
    <t>APOTEKA DR.MAX 204</t>
  </si>
  <si>
    <t>APOTEKA PRIVATNA PRAKSA VIVA SNEZANA SAVKOVIC PR</t>
  </si>
  <si>
    <t>BENU APOTEKA 241 KRUSEVAC MILUNKE SAVIC</t>
  </si>
  <si>
    <t>AU CVEJIC OGRANAK KIKINDA I</t>
  </si>
  <si>
    <t>BENU APOTEKA 161 KOVIN</t>
  </si>
  <si>
    <t>BENU APOTEKA 173 JAGODINA SRETENA ADZICA</t>
  </si>
  <si>
    <t>BENU APOTEKA 21 NOVI SAD BOLNICA</t>
  </si>
  <si>
    <t>BENU APOTEKA 245 VRSAC STERIJINA</t>
  </si>
  <si>
    <t>AP.PRIVATNA PRAKSA FORTE, NATALIJA STANKOVIC PR</t>
  </si>
  <si>
    <t>AU CVEJIC OGRANAK ERDEVIK</t>
  </si>
  <si>
    <t>AU ADONIS FARM OGRANAK 1</t>
  </si>
  <si>
    <t>APOTEKA MEDIS LEK</t>
  </si>
  <si>
    <t>AU VIVA PHARM APOTEKA VIVA 16</t>
  </si>
  <si>
    <t>APOTEKA ALFAPHARM CENTAR</t>
  </si>
  <si>
    <t>AU VIVA PHARM APOTEKA VIVA 2</t>
  </si>
  <si>
    <t>APOTEKA FILLY FARM 109</t>
  </si>
  <si>
    <t>BENU APOTEKA 201 JABUKA</t>
  </si>
  <si>
    <t>APOTEKA PRIV. PRAKSA NOVALEK MIRZA ALIJAGIC PR</t>
  </si>
  <si>
    <t>AU VIVA PHARM APOTEKA VIVA 15</t>
  </si>
  <si>
    <t>APOTEKA ALFAPHARM OGRANAK BOLJEVAC</t>
  </si>
  <si>
    <t>APOTEKA DR.MAX 133</t>
  </si>
  <si>
    <t>AU VIVA PHARM APOTEKA VIVA 7</t>
  </si>
  <si>
    <t>BENU APOTEKA 123 RASKA</t>
  </si>
  <si>
    <t>APOTEKA DR.MAX 212</t>
  </si>
  <si>
    <t>APOTEKA DR.MAX 55</t>
  </si>
  <si>
    <t>APOTEKA DR.MAX 36</t>
  </si>
  <si>
    <t>APOTEKA DR.MAX 7</t>
  </si>
  <si>
    <t>JANJA AU-OGRANAK 8</t>
  </si>
  <si>
    <t>AU VIVA PHARM APOTEKA VIVA 13</t>
  </si>
  <si>
    <t>APOTEKA DR.MAX 112</t>
  </si>
  <si>
    <t>APOTEKA PRIV.PRAKSA ERNAFARM ALMA SKRIJELJ PR</t>
  </si>
  <si>
    <t>AU VIVA PHARM APOTEKA VIVA 11</t>
  </si>
  <si>
    <t>BENU APOTEKA 221 NIS OBILICEV VENAC</t>
  </si>
  <si>
    <t>BENU APOTEKA 257 PALIC</t>
  </si>
  <si>
    <t>BENU APOTEKA 166 PANCEVO TESLA</t>
  </si>
  <si>
    <t>BENU APOTEKA 244 BECEJ</t>
  </si>
  <si>
    <t>APOTEKA IRISFARM 10</t>
  </si>
  <si>
    <t>BENU APOTEKA 457 ERDEC</t>
  </si>
  <si>
    <t>BENU APOTEKA 198 UZICE DOM ZDRAVLJA</t>
  </si>
  <si>
    <t>BENU APOTEKA 439 ZRENJANIN CENTAR</t>
  </si>
  <si>
    <t>BENU APOTEKA 176 RODA NIS</t>
  </si>
  <si>
    <t>BENU APOTEKA 463 ARANDJELOVAC KNJAZA MILOSA 2</t>
  </si>
  <si>
    <t>AU ALTHAEA</t>
  </si>
  <si>
    <t>APOTEKA DR.MAX 41</t>
  </si>
  <si>
    <t>AU VIVA PHARM APOTEKA VIVA 10</t>
  </si>
  <si>
    <t>AU VIVA PHARM APOTEKA VIVA 17</t>
  </si>
  <si>
    <t>AU VIVA PHARM APOTEKA VIVA 14</t>
  </si>
  <si>
    <t>APOTEKA GALEN PHARM OGRANAK 152</t>
  </si>
  <si>
    <t>BENU APOTEKA 378 INDJIJA CARA DUSANA</t>
  </si>
  <si>
    <t>BENU APOTEKA 459 BELUSIC</t>
  </si>
  <si>
    <t>BENU APOTEKA 299 KRAGUJEVAC KNEZA MIHAILA 2</t>
  </si>
  <si>
    <t>BENU APOTEKA 477 MAXI ZIVKA DAVIDOVICA</t>
  </si>
  <si>
    <t>APOTEKA DR.MAX 222</t>
  </si>
  <si>
    <t>AU VIVA PHARM APOTEKA VIVA 5</t>
  </si>
  <si>
    <t>BENU APOTEKA 184 PIRAMIDA</t>
  </si>
  <si>
    <t>BENU APOTEKA 6 KOSOVSKA</t>
  </si>
  <si>
    <t>APOTEKA ZALFIJA BOR 2</t>
  </si>
  <si>
    <t>AU VIVA PHARM APOTEKA VIVA 8</t>
  </si>
  <si>
    <t>APOTEKA ZALFIJA BRUS 2</t>
  </si>
  <si>
    <t>APOTEKA FLOS 30</t>
  </si>
  <si>
    <t>BENU APOTEKA 474 VRANJE PARTIZANSKI PUT</t>
  </si>
  <si>
    <t>APOTEKA JULIJA NOVA OGRANAK JULIJA 33</t>
  </si>
  <si>
    <t>OGRANAK APOTEKA TT PHARM 1</t>
  </si>
  <si>
    <t>APOTEKA JULIJA NOVA OGRANAK JULIJA 32</t>
  </si>
  <si>
    <t>BENU APOTEKA 431 BW GALERIJA</t>
  </si>
  <si>
    <t>BENU APOTEKA 462 ARANDJELOVAC DOM ZDRAVLJA</t>
  </si>
  <si>
    <t>BENU APOTEKA 41 TEMERIN CENTAR</t>
  </si>
  <si>
    <t>BENU APOTEKA 352 NIS PIREUS</t>
  </si>
  <si>
    <t>APOTEKA PRIV.PRAKSA LEKOFARM, GORDANA PILIC PR</t>
  </si>
  <si>
    <t>APOTEKA SUMADIJA</t>
  </si>
  <si>
    <t>APOTEKA DR.MAX 163</t>
  </si>
  <si>
    <t>BENU APOTEKA 80 IDEA BANOVO BRDO</t>
  </si>
  <si>
    <t>BENU APOTEKA 62 MAXI NOVA GALENIKA</t>
  </si>
  <si>
    <t>BENU APOTEKA 192 NJEGOSEVA</t>
  </si>
  <si>
    <t>APOTEKA FLOS 40</t>
  </si>
  <si>
    <t>BENU APOTEKA 178 PANCEVO KOTEZ</t>
  </si>
  <si>
    <t>BENU APOTEKA 307 SUBOTICA MLECNA PIJACA</t>
  </si>
  <si>
    <t>APOTEKA FLOS 27</t>
  </si>
  <si>
    <t>APOTEKA FILLY FARM JEDINICA SUMARICE</t>
  </si>
  <si>
    <t>BENU APOTEKA 139 MAXI BATAJNICA</t>
  </si>
  <si>
    <t>BENU APOTEKA 232 NIS DJUKE DINIC</t>
  </si>
  <si>
    <t>APOTEKA DR.MAX 117</t>
  </si>
  <si>
    <t>APOTEKA DR.MAX 46</t>
  </si>
  <si>
    <t>APOTEKA FILLY FARM 95</t>
  </si>
  <si>
    <t>APOTEKA PRIVATNA PRAKSA ALTEA ILINKA PETKOVIC PR</t>
  </si>
  <si>
    <t>APOTEKA DR.MAX 162</t>
  </si>
  <si>
    <t>APOTEKA DR.MAX 151</t>
  </si>
  <si>
    <t>BENU APOTEKA 246 ALEKSINAC</t>
  </si>
  <si>
    <t>APOTEKA DR.MAX 167</t>
  </si>
  <si>
    <t>AU SUNCE PHARM-4</t>
  </si>
  <si>
    <t>APOTEKA DR.MAX 218</t>
  </si>
  <si>
    <t>BENU APOTEKA 121 KRALJEVO ZELENGORA</t>
  </si>
  <si>
    <t>APOTEKA GALEN PHARM OGRANAK 121</t>
  </si>
  <si>
    <t>APOTEKA ALFAPHARM 2 KNJAZEVAC</t>
  </si>
  <si>
    <t>BENU APOTEKA 50 DIS NIS</t>
  </si>
  <si>
    <t>BENU APOTEKA 296 SABAC KRALJA MILUTINA</t>
  </si>
  <si>
    <t>BENU APOTEKA 82 RODA NOVO NASELJE</t>
  </si>
  <si>
    <t>BENU APOTEKA 406 NOVI  SAD GALENIUS</t>
  </si>
  <si>
    <t>AU CVEJIC OGRANAK BORCA</t>
  </si>
  <si>
    <t>BENU APOTEKA 33 DIS PANCEVO</t>
  </si>
  <si>
    <t>APOTEKA DR.MAX 64</t>
  </si>
  <si>
    <t>BENU APOTEKA 207 LESKOVAC POSTA</t>
  </si>
  <si>
    <t>BENU APOTEKA 371 BEOGRAD DORCOL</t>
  </si>
  <si>
    <t>AU VIVA PHARM APOTEKA VIVA 18</t>
  </si>
  <si>
    <t>BENU APOTEKA 177 BORCA ZRENJANINSKI PUT</t>
  </si>
  <si>
    <t>BENU APOTEKA 388 NOVI SAD KLISA</t>
  </si>
  <si>
    <t>BENU APOTEKA 423 PARACIN</t>
  </si>
  <si>
    <t>BENU APOTEKA 374 JAKOVO</t>
  </si>
  <si>
    <t>AU VIVA PHARM APOTEKA VIVA 12</t>
  </si>
  <si>
    <t>BENU APOTEKA 458 REKOVAC</t>
  </si>
  <si>
    <t>BENU APOTEKA 396 NOVI SAD ESKULAP</t>
  </si>
  <si>
    <t>AU ALOJA FARMACIJA</t>
  </si>
  <si>
    <t>AU VIVA PHARM</t>
  </si>
  <si>
    <t>APOTEKA DR.MAX 186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</si>
</sst>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rgb="FF002060"/>
      <name val="Calibri"/>
      <family val="2"/>
      <charset val="238"/>
      <scheme val="minor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vertical="center" wrapText="1"/>
    </xf>
    <xf numFmtId="0" fontId="1" fillId="0" borderId="2" xfId="0" applyFont="1" applyBorder="1"/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1" fillId="2" borderId="2" xfId="0" applyFont="1" applyFill="1" applyBorder="1"/>
    <xf numFmtId="0" fontId="2" fillId="0" borderId="5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39"/>
  <sheetViews>
    <sheetView tabSelected="1" topLeftCell="A232" workbookViewId="0">
      <selection activeCell="D242" sqref="D242"/>
    </sheetView>
  </sheetViews>
  <sheetFormatPr defaultRowHeight="15" x14ac:dyDescent="0.25"/>
  <cols>
    <col min="1" max="1" width="17.5703125" bestFit="1" customWidth="1"/>
    <col min="2" max="2" width="64" customWidth="1"/>
  </cols>
  <sheetData>
    <row r="1" spans="1:2" x14ac:dyDescent="0.25">
      <c r="A1" t="s">
        <v>0</v>
      </c>
      <c r="B1" t="s">
        <v>1</v>
      </c>
    </row>
    <row r="2" spans="1:2" x14ac:dyDescent="0.25">
      <c r="A2" s="1" t="s">
        <v>2</v>
      </c>
      <c r="B2" s="1" t="s">
        <v>75</v>
      </c>
    </row>
    <row r="3" spans="1:2" x14ac:dyDescent="0.25">
      <c r="A3" s="1" t="s">
        <v>4</v>
      </c>
      <c r="B3" s="1" t="s">
        <v>75</v>
      </c>
    </row>
    <row r="4" spans="1:2" x14ac:dyDescent="0.25">
      <c r="A4" s="1" t="s">
        <v>5</v>
      </c>
      <c r="B4" s="1" t="s">
        <v>76</v>
      </c>
    </row>
    <row r="5" spans="1:2" x14ac:dyDescent="0.25">
      <c r="A5" s="1" t="s">
        <v>6</v>
      </c>
      <c r="B5" s="1" t="s">
        <v>76</v>
      </c>
    </row>
    <row r="6" spans="1:2" ht="30" x14ac:dyDescent="0.25">
      <c r="A6" s="1" t="s">
        <v>8</v>
      </c>
      <c r="B6" s="1" t="s">
        <v>76</v>
      </c>
    </row>
    <row r="7" spans="1:2" x14ac:dyDescent="0.25">
      <c r="A7" s="1" t="s">
        <v>10</v>
      </c>
      <c r="B7" s="1" t="s">
        <v>76</v>
      </c>
    </row>
    <row r="8" spans="1:2" x14ac:dyDescent="0.25">
      <c r="A8" s="1" t="s">
        <v>11</v>
      </c>
      <c r="B8" s="1" t="s">
        <v>76</v>
      </c>
    </row>
    <row r="9" spans="1:2" x14ac:dyDescent="0.25">
      <c r="A9" s="1" t="s">
        <v>13</v>
      </c>
      <c r="B9" s="1" t="s">
        <v>76</v>
      </c>
    </row>
    <row r="10" spans="1:2" x14ac:dyDescent="0.25">
      <c r="A10" s="1" t="s">
        <v>15</v>
      </c>
      <c r="B10" s="1" t="s">
        <v>76</v>
      </c>
    </row>
    <row r="11" spans="1:2" x14ac:dyDescent="0.25">
      <c r="A11" s="1" t="s">
        <v>16</v>
      </c>
      <c r="B11" s="1" t="s">
        <v>76</v>
      </c>
    </row>
    <row r="12" spans="1:2" x14ac:dyDescent="0.25">
      <c r="A12" s="1" t="s">
        <v>18</v>
      </c>
      <c r="B12" s="1" t="s">
        <v>76</v>
      </c>
    </row>
    <row r="13" spans="1:2" x14ac:dyDescent="0.25">
      <c r="A13" s="1" t="s">
        <v>19</v>
      </c>
      <c r="B13" s="1" t="s">
        <v>76</v>
      </c>
    </row>
    <row r="14" spans="1:2" x14ac:dyDescent="0.25">
      <c r="A14" s="1" t="s">
        <v>21</v>
      </c>
      <c r="B14" s="1" t="s">
        <v>76</v>
      </c>
    </row>
    <row r="15" spans="1:2" x14ac:dyDescent="0.25">
      <c r="A15" s="1" t="s">
        <v>22</v>
      </c>
      <c r="B15" s="1" t="s">
        <v>76</v>
      </c>
    </row>
    <row r="16" spans="1:2" x14ac:dyDescent="0.25">
      <c r="A16" s="1" t="s">
        <v>23</v>
      </c>
      <c r="B16" s="1" t="s">
        <v>76</v>
      </c>
    </row>
    <row r="17" spans="1:2" x14ac:dyDescent="0.25">
      <c r="A17" s="1" t="s">
        <v>24</v>
      </c>
      <c r="B17" s="1" t="s">
        <v>76</v>
      </c>
    </row>
    <row r="18" spans="1:2" x14ac:dyDescent="0.25">
      <c r="A18" s="1" t="s">
        <v>25</v>
      </c>
      <c r="B18" s="1" t="s">
        <v>76</v>
      </c>
    </row>
    <row r="19" spans="1:2" x14ac:dyDescent="0.25">
      <c r="A19" s="1" t="s">
        <v>27</v>
      </c>
      <c r="B19" s="1" t="s">
        <v>76</v>
      </c>
    </row>
    <row r="20" spans="1:2" x14ac:dyDescent="0.25">
      <c r="A20" s="1" t="s">
        <v>28</v>
      </c>
      <c r="B20" s="1" t="s">
        <v>76</v>
      </c>
    </row>
    <row r="21" spans="1:2" x14ac:dyDescent="0.25">
      <c r="A21" s="1" t="s">
        <v>29</v>
      </c>
      <c r="B21" s="1" t="s">
        <v>76</v>
      </c>
    </row>
    <row r="22" spans="1:2" x14ac:dyDescent="0.25">
      <c r="A22" s="1" t="s">
        <v>3</v>
      </c>
      <c r="B22" s="1" t="s">
        <v>76</v>
      </c>
    </row>
    <row r="23" spans="1:2" x14ac:dyDescent="0.25">
      <c r="A23" s="1" t="s">
        <v>30</v>
      </c>
      <c r="B23" s="1" t="s">
        <v>76</v>
      </c>
    </row>
    <row r="24" spans="1:2" x14ac:dyDescent="0.25">
      <c r="A24" s="1" t="s">
        <v>31</v>
      </c>
      <c r="B24" s="1" t="s">
        <v>76</v>
      </c>
    </row>
    <row r="25" spans="1:2" x14ac:dyDescent="0.25">
      <c r="A25" s="1" t="s">
        <v>32</v>
      </c>
      <c r="B25" s="1" t="s">
        <v>76</v>
      </c>
    </row>
    <row r="26" spans="1:2" x14ac:dyDescent="0.25">
      <c r="A26" s="1" t="s">
        <v>20</v>
      </c>
      <c r="B26" s="1" t="s">
        <v>76</v>
      </c>
    </row>
    <row r="27" spans="1:2" x14ac:dyDescent="0.25">
      <c r="A27" s="1" t="s">
        <v>26</v>
      </c>
      <c r="B27" s="1" t="s">
        <v>76</v>
      </c>
    </row>
    <row r="28" spans="1:2" x14ac:dyDescent="0.25">
      <c r="A28" s="1" t="s">
        <v>33</v>
      </c>
      <c r="B28" s="1" t="s">
        <v>76</v>
      </c>
    </row>
    <row r="29" spans="1:2" x14ac:dyDescent="0.25">
      <c r="A29" s="1" t="s">
        <v>2</v>
      </c>
      <c r="B29" s="1" t="s">
        <v>76</v>
      </c>
    </row>
    <row r="30" spans="1:2" x14ac:dyDescent="0.25">
      <c r="A30" s="1" t="s">
        <v>17</v>
      </c>
      <c r="B30" s="1" t="s">
        <v>76</v>
      </c>
    </row>
    <row r="31" spans="1:2" x14ac:dyDescent="0.25">
      <c r="A31" s="1" t="s">
        <v>9</v>
      </c>
      <c r="B31" s="1" t="s">
        <v>76</v>
      </c>
    </row>
    <row r="32" spans="1:2" ht="30" x14ac:dyDescent="0.25">
      <c r="A32" s="1" t="s">
        <v>34</v>
      </c>
      <c r="B32" s="1" t="s">
        <v>77</v>
      </c>
    </row>
    <row r="33" spans="1:2" x14ac:dyDescent="0.25">
      <c r="A33" s="1" t="s">
        <v>35</v>
      </c>
      <c r="B33" s="1" t="s">
        <v>77</v>
      </c>
    </row>
    <row r="34" spans="1:2" ht="30" x14ac:dyDescent="0.25">
      <c r="A34" s="1" t="s">
        <v>36</v>
      </c>
      <c r="B34" s="1" t="s">
        <v>77</v>
      </c>
    </row>
    <row r="35" spans="1:2" x14ac:dyDescent="0.25">
      <c r="A35" s="1" t="s">
        <v>37</v>
      </c>
      <c r="B35" s="1" t="s">
        <v>78</v>
      </c>
    </row>
    <row r="36" spans="1:2" x14ac:dyDescent="0.25">
      <c r="A36" s="1" t="s">
        <v>40</v>
      </c>
      <c r="B36" s="1" t="s">
        <v>78</v>
      </c>
    </row>
    <row r="37" spans="1:2" x14ac:dyDescent="0.25">
      <c r="A37" s="1" t="s">
        <v>41</v>
      </c>
      <c r="B37" s="1" t="s">
        <v>78</v>
      </c>
    </row>
    <row r="38" spans="1:2" x14ac:dyDescent="0.25">
      <c r="A38" s="1" t="s">
        <v>42</v>
      </c>
      <c r="B38" s="1" t="s">
        <v>78</v>
      </c>
    </row>
    <row r="39" spans="1:2" x14ac:dyDescent="0.25">
      <c r="A39" s="1" t="s">
        <v>24</v>
      </c>
      <c r="B39" s="1" t="s">
        <v>78</v>
      </c>
    </row>
    <row r="40" spans="1:2" x14ac:dyDescent="0.25">
      <c r="A40" s="1" t="s">
        <v>43</v>
      </c>
      <c r="B40" s="1" t="s">
        <v>78</v>
      </c>
    </row>
    <row r="41" spans="1:2" x14ac:dyDescent="0.25">
      <c r="A41" s="1" t="s">
        <v>44</v>
      </c>
      <c r="B41" s="1" t="s">
        <v>78</v>
      </c>
    </row>
    <row r="42" spans="1:2" x14ac:dyDescent="0.25">
      <c r="A42" s="1" t="s">
        <v>25</v>
      </c>
      <c r="B42" s="1" t="s">
        <v>78</v>
      </c>
    </row>
    <row r="43" spans="1:2" x14ac:dyDescent="0.25">
      <c r="A43" s="1" t="s">
        <v>38</v>
      </c>
      <c r="B43" s="1" t="s">
        <v>78</v>
      </c>
    </row>
    <row r="44" spans="1:2" x14ac:dyDescent="0.25">
      <c r="A44" s="1" t="s">
        <v>18</v>
      </c>
      <c r="B44" s="1" t="s">
        <v>78</v>
      </c>
    </row>
    <row r="45" spans="1:2" x14ac:dyDescent="0.25">
      <c r="A45" s="1" t="s">
        <v>45</v>
      </c>
      <c r="B45" s="1" t="s">
        <v>78</v>
      </c>
    </row>
    <row r="46" spans="1:2" x14ac:dyDescent="0.25">
      <c r="A46" s="1" t="s">
        <v>39</v>
      </c>
      <c r="B46" s="1" t="s">
        <v>78</v>
      </c>
    </row>
    <row r="47" spans="1:2" x14ac:dyDescent="0.25">
      <c r="A47" s="1" t="s">
        <v>46</v>
      </c>
      <c r="B47" s="1" t="s">
        <v>78</v>
      </c>
    </row>
    <row r="48" spans="1:2" x14ac:dyDescent="0.25">
      <c r="A48" s="1" t="s">
        <v>2</v>
      </c>
      <c r="B48" s="1" t="s">
        <v>79</v>
      </c>
    </row>
    <row r="49" spans="1:2" x14ac:dyDescent="0.25">
      <c r="A49" s="1" t="s">
        <v>47</v>
      </c>
      <c r="B49" s="1" t="s">
        <v>80</v>
      </c>
    </row>
    <row r="50" spans="1:2" x14ac:dyDescent="0.25">
      <c r="A50" s="1" t="s">
        <v>37</v>
      </c>
      <c r="B50" s="1" t="s">
        <v>81</v>
      </c>
    </row>
    <row r="51" spans="1:2" x14ac:dyDescent="0.25">
      <c r="A51" s="1" t="s">
        <v>7</v>
      </c>
      <c r="B51" s="1" t="s">
        <v>82</v>
      </c>
    </row>
    <row r="52" spans="1:2" x14ac:dyDescent="0.25">
      <c r="A52" s="1" t="s">
        <v>2</v>
      </c>
      <c r="B52" s="1" t="s">
        <v>82</v>
      </c>
    </row>
    <row r="53" spans="1:2" x14ac:dyDescent="0.25">
      <c r="A53" s="1" t="s">
        <v>48</v>
      </c>
      <c r="B53" s="1" t="s">
        <v>82</v>
      </c>
    </row>
    <row r="54" spans="1:2" x14ac:dyDescent="0.25">
      <c r="A54" s="1" t="s">
        <v>49</v>
      </c>
      <c r="B54" s="1" t="s">
        <v>82</v>
      </c>
    </row>
    <row r="55" spans="1:2" x14ac:dyDescent="0.25">
      <c r="A55" s="1" t="s">
        <v>50</v>
      </c>
      <c r="B55" s="1" t="s">
        <v>82</v>
      </c>
    </row>
    <row r="56" spans="1:2" x14ac:dyDescent="0.25">
      <c r="A56" s="1" t="s">
        <v>51</v>
      </c>
      <c r="B56" s="1" t="s">
        <v>82</v>
      </c>
    </row>
    <row r="57" spans="1:2" x14ac:dyDescent="0.25">
      <c r="A57" s="1" t="s">
        <v>9</v>
      </c>
      <c r="B57" s="1" t="s">
        <v>82</v>
      </c>
    </row>
    <row r="58" spans="1:2" x14ac:dyDescent="0.25">
      <c r="A58" s="1" t="s">
        <v>52</v>
      </c>
      <c r="B58" s="1" t="s">
        <v>82</v>
      </c>
    </row>
    <row r="59" spans="1:2" x14ac:dyDescent="0.25">
      <c r="A59" s="1" t="s">
        <v>27</v>
      </c>
      <c r="B59" s="1" t="s">
        <v>82</v>
      </c>
    </row>
    <row r="60" spans="1:2" x14ac:dyDescent="0.25">
      <c r="A60" s="1" t="s">
        <v>53</v>
      </c>
      <c r="B60" s="1" t="s">
        <v>82</v>
      </c>
    </row>
    <row r="61" spans="1:2" x14ac:dyDescent="0.25">
      <c r="A61" s="1" t="s">
        <v>54</v>
      </c>
      <c r="B61" s="1" t="s">
        <v>82</v>
      </c>
    </row>
    <row r="62" spans="1:2" x14ac:dyDescent="0.25">
      <c r="A62" s="1" t="s">
        <v>2</v>
      </c>
      <c r="B62" s="1" t="s">
        <v>83</v>
      </c>
    </row>
    <row r="63" spans="1:2" x14ac:dyDescent="0.25">
      <c r="A63" s="1" t="s">
        <v>39</v>
      </c>
      <c r="B63" s="1" t="s">
        <v>84</v>
      </c>
    </row>
    <row r="64" spans="1:2" x14ac:dyDescent="0.25">
      <c r="A64" s="1" t="s">
        <v>55</v>
      </c>
      <c r="B64" s="1" t="s">
        <v>84</v>
      </c>
    </row>
    <row r="65" spans="1:2" x14ac:dyDescent="0.25">
      <c r="A65" s="1" t="s">
        <v>2</v>
      </c>
      <c r="B65" s="1" t="s">
        <v>84</v>
      </c>
    </row>
    <row r="66" spans="1:2" x14ac:dyDescent="0.25">
      <c r="A66" s="1" t="s">
        <v>56</v>
      </c>
      <c r="B66" s="1" t="s">
        <v>84</v>
      </c>
    </row>
    <row r="67" spans="1:2" x14ac:dyDescent="0.25">
      <c r="A67" s="1" t="s">
        <v>47</v>
      </c>
      <c r="B67" s="1" t="s">
        <v>84</v>
      </c>
    </row>
    <row r="68" spans="1:2" x14ac:dyDescent="0.25">
      <c r="A68" s="1" t="s">
        <v>57</v>
      </c>
      <c r="B68" s="1" t="s">
        <v>84</v>
      </c>
    </row>
    <row r="69" spans="1:2" x14ac:dyDescent="0.25">
      <c r="A69" s="1" t="s">
        <v>12</v>
      </c>
      <c r="B69" s="1" t="s">
        <v>85</v>
      </c>
    </row>
    <row r="70" spans="1:2" x14ac:dyDescent="0.25">
      <c r="A70" s="1" t="s">
        <v>27</v>
      </c>
      <c r="B70" s="1" t="s">
        <v>86</v>
      </c>
    </row>
    <row r="71" spans="1:2" x14ac:dyDescent="0.25">
      <c r="A71" s="1" t="s">
        <v>58</v>
      </c>
      <c r="B71" s="1" t="s">
        <v>87</v>
      </c>
    </row>
    <row r="72" spans="1:2" x14ac:dyDescent="0.25">
      <c r="A72" s="1" t="s">
        <v>59</v>
      </c>
      <c r="B72" s="1" t="s">
        <v>87</v>
      </c>
    </row>
    <row r="73" spans="1:2" x14ac:dyDescent="0.25">
      <c r="A73" s="1" t="s">
        <v>60</v>
      </c>
      <c r="B73" s="1" t="s">
        <v>88</v>
      </c>
    </row>
    <row r="74" spans="1:2" x14ac:dyDescent="0.25">
      <c r="A74" s="1" t="s">
        <v>61</v>
      </c>
      <c r="B74" s="1" t="s">
        <v>88</v>
      </c>
    </row>
    <row r="75" spans="1:2" x14ac:dyDescent="0.25">
      <c r="A75" s="1" t="s">
        <v>62</v>
      </c>
      <c r="B75" s="1" t="s">
        <v>88</v>
      </c>
    </row>
    <row r="76" spans="1:2" ht="30" x14ac:dyDescent="0.25">
      <c r="A76" s="1" t="s">
        <v>63</v>
      </c>
      <c r="B76" s="1" t="s">
        <v>88</v>
      </c>
    </row>
    <row r="77" spans="1:2" x14ac:dyDescent="0.25">
      <c r="A77" s="1" t="s">
        <v>64</v>
      </c>
      <c r="B77" s="1" t="s">
        <v>89</v>
      </c>
    </row>
    <row r="78" spans="1:2" x14ac:dyDescent="0.25">
      <c r="A78" s="1" t="s">
        <v>65</v>
      </c>
      <c r="B78" s="1" t="s">
        <v>89</v>
      </c>
    </row>
    <row r="79" spans="1:2" x14ac:dyDescent="0.25">
      <c r="A79" s="1" t="s">
        <v>66</v>
      </c>
      <c r="B79" s="1" t="s">
        <v>90</v>
      </c>
    </row>
    <row r="80" spans="1:2" x14ac:dyDescent="0.25">
      <c r="A80" s="1" t="s">
        <v>67</v>
      </c>
      <c r="B80" s="1" t="s">
        <v>91</v>
      </c>
    </row>
    <row r="81" spans="1:2" x14ac:dyDescent="0.25">
      <c r="A81" s="1" t="s">
        <v>68</v>
      </c>
      <c r="B81" s="1" t="s">
        <v>91</v>
      </c>
    </row>
    <row r="82" spans="1:2" x14ac:dyDescent="0.25">
      <c r="A82" s="1" t="s">
        <v>69</v>
      </c>
      <c r="B82" s="1" t="s">
        <v>92</v>
      </c>
    </row>
    <row r="83" spans="1:2" x14ac:dyDescent="0.25">
      <c r="A83" s="1" t="s">
        <v>70</v>
      </c>
      <c r="B83" s="1" t="s">
        <v>93</v>
      </c>
    </row>
    <row r="84" spans="1:2" ht="30" x14ac:dyDescent="0.25">
      <c r="A84" s="1" t="s">
        <v>71</v>
      </c>
      <c r="B84" s="1" t="s">
        <v>93</v>
      </c>
    </row>
    <row r="85" spans="1:2" x14ac:dyDescent="0.25">
      <c r="A85" s="1" t="s">
        <v>72</v>
      </c>
      <c r="B85" s="1" t="s">
        <v>93</v>
      </c>
    </row>
    <row r="86" spans="1:2" ht="30" x14ac:dyDescent="0.25">
      <c r="A86" s="1" t="s">
        <v>73</v>
      </c>
      <c r="B86" s="1" t="s">
        <v>93</v>
      </c>
    </row>
    <row r="87" spans="1:2" x14ac:dyDescent="0.25">
      <c r="A87" s="1" t="s">
        <v>9</v>
      </c>
      <c r="B87" s="1" t="s">
        <v>94</v>
      </c>
    </row>
    <row r="88" spans="1:2" x14ac:dyDescent="0.25">
      <c r="A88" s="1" t="s">
        <v>74</v>
      </c>
      <c r="B88" s="1" t="s">
        <v>95</v>
      </c>
    </row>
    <row r="89" spans="1:2" x14ac:dyDescent="0.25">
      <c r="A89" s="3" t="s">
        <v>119</v>
      </c>
      <c r="B89" s="2" t="s">
        <v>96</v>
      </c>
    </row>
    <row r="90" spans="1:2" x14ac:dyDescent="0.25">
      <c r="A90" s="4" t="s">
        <v>120</v>
      </c>
      <c r="B90" s="2" t="s">
        <v>97</v>
      </c>
    </row>
    <row r="91" spans="1:2" x14ac:dyDescent="0.25">
      <c r="A91" s="4" t="s">
        <v>121</v>
      </c>
      <c r="B91" s="2" t="s">
        <v>98</v>
      </c>
    </row>
    <row r="92" spans="1:2" x14ac:dyDescent="0.25">
      <c r="A92" s="4" t="s">
        <v>121</v>
      </c>
      <c r="B92" s="2" t="s">
        <v>99</v>
      </c>
    </row>
    <row r="93" spans="1:2" x14ac:dyDescent="0.25">
      <c r="A93" s="4" t="s">
        <v>121</v>
      </c>
      <c r="B93" s="2" t="s">
        <v>100</v>
      </c>
    </row>
    <row r="94" spans="1:2" x14ac:dyDescent="0.25">
      <c r="A94" s="4" t="s">
        <v>122</v>
      </c>
      <c r="B94" s="2" t="s">
        <v>101</v>
      </c>
    </row>
    <row r="95" spans="1:2" x14ac:dyDescent="0.25">
      <c r="A95" s="4" t="s">
        <v>121</v>
      </c>
      <c r="B95" s="2" t="s">
        <v>102</v>
      </c>
    </row>
    <row r="96" spans="1:2" x14ac:dyDescent="0.25">
      <c r="A96" s="4" t="s">
        <v>123</v>
      </c>
      <c r="B96" s="2" t="s">
        <v>103</v>
      </c>
    </row>
    <row r="97" spans="1:2" ht="30" x14ac:dyDescent="0.25">
      <c r="A97" s="4" t="s">
        <v>124</v>
      </c>
      <c r="B97" s="2" t="s">
        <v>104</v>
      </c>
    </row>
    <row r="98" spans="1:2" x14ac:dyDescent="0.25">
      <c r="A98" s="4" t="s">
        <v>125</v>
      </c>
      <c r="B98" s="2" t="s">
        <v>105</v>
      </c>
    </row>
    <row r="99" spans="1:2" x14ac:dyDescent="0.25">
      <c r="A99" s="2" t="s">
        <v>127</v>
      </c>
      <c r="B99" s="2" t="s">
        <v>106</v>
      </c>
    </row>
    <row r="100" spans="1:2" x14ac:dyDescent="0.25">
      <c r="A100" s="2" t="s">
        <v>126</v>
      </c>
      <c r="B100" s="2" t="s">
        <v>107</v>
      </c>
    </row>
    <row r="101" spans="1:2" x14ac:dyDescent="0.25">
      <c r="A101" s="2" t="s">
        <v>128</v>
      </c>
      <c r="B101" s="2" t="s">
        <v>108</v>
      </c>
    </row>
    <row r="102" spans="1:2" x14ac:dyDescent="0.25">
      <c r="A102" s="2" t="s">
        <v>129</v>
      </c>
      <c r="B102" s="2" t="s">
        <v>109</v>
      </c>
    </row>
    <row r="103" spans="1:2" x14ac:dyDescent="0.25">
      <c r="A103" s="2" t="s">
        <v>130</v>
      </c>
      <c r="B103" s="2" t="s">
        <v>110</v>
      </c>
    </row>
    <row r="104" spans="1:2" x14ac:dyDescent="0.25">
      <c r="A104" s="2" t="s">
        <v>131</v>
      </c>
      <c r="B104" s="2" t="s">
        <v>111</v>
      </c>
    </row>
    <row r="105" spans="1:2" x14ac:dyDescent="0.25">
      <c r="A105" s="5" t="s">
        <v>137</v>
      </c>
      <c r="B105" s="2" t="s">
        <v>112</v>
      </c>
    </row>
    <row r="106" spans="1:2" x14ac:dyDescent="0.25">
      <c r="A106" s="2" t="s">
        <v>132</v>
      </c>
      <c r="B106" s="2" t="s">
        <v>113</v>
      </c>
    </row>
    <row r="107" spans="1:2" x14ac:dyDescent="0.25">
      <c r="A107" s="2" t="s">
        <v>129</v>
      </c>
      <c r="B107" s="2" t="s">
        <v>114</v>
      </c>
    </row>
    <row r="108" spans="1:2" x14ac:dyDescent="0.25">
      <c r="A108" s="2" t="s">
        <v>133</v>
      </c>
      <c r="B108" s="2" t="s">
        <v>115</v>
      </c>
    </row>
    <row r="109" spans="1:2" x14ac:dyDescent="0.25">
      <c r="A109" s="2" t="s">
        <v>134</v>
      </c>
      <c r="B109" s="2" t="s">
        <v>116</v>
      </c>
    </row>
    <row r="110" spans="1:2" x14ac:dyDescent="0.25">
      <c r="A110" s="2" t="s">
        <v>135</v>
      </c>
      <c r="B110" s="2" t="s">
        <v>117</v>
      </c>
    </row>
    <row r="111" spans="1:2" x14ac:dyDescent="0.25">
      <c r="A111" s="2" t="s">
        <v>136</v>
      </c>
      <c r="B111" s="2" t="s">
        <v>118</v>
      </c>
    </row>
    <row r="112" spans="1:2" x14ac:dyDescent="0.25">
      <c r="A112" s="6" t="s">
        <v>138</v>
      </c>
      <c r="B112" s="6" t="s">
        <v>201</v>
      </c>
    </row>
    <row r="113" spans="1:2" x14ac:dyDescent="0.25">
      <c r="A113" s="6" t="s">
        <v>139</v>
      </c>
      <c r="B113" s="6" t="s">
        <v>202</v>
      </c>
    </row>
    <row r="114" spans="1:2" x14ac:dyDescent="0.25">
      <c r="A114" s="6" t="s">
        <v>140</v>
      </c>
      <c r="B114" s="6" t="s">
        <v>203</v>
      </c>
    </row>
    <row r="115" spans="1:2" x14ac:dyDescent="0.25">
      <c r="A115" s="6" t="s">
        <v>125</v>
      </c>
      <c r="B115" s="6" t="s">
        <v>204</v>
      </c>
    </row>
    <row r="116" spans="1:2" x14ac:dyDescent="0.25">
      <c r="A116" s="6" t="s">
        <v>141</v>
      </c>
      <c r="B116" s="6" t="s">
        <v>205</v>
      </c>
    </row>
    <row r="117" spans="1:2" x14ac:dyDescent="0.25">
      <c r="A117" s="6" t="s">
        <v>142</v>
      </c>
      <c r="B117" s="6" t="s">
        <v>206</v>
      </c>
    </row>
    <row r="118" spans="1:2" x14ac:dyDescent="0.25">
      <c r="A118" s="6" t="s">
        <v>143</v>
      </c>
      <c r="B118" s="6" t="s">
        <v>207</v>
      </c>
    </row>
    <row r="119" spans="1:2" x14ac:dyDescent="0.25">
      <c r="A119" s="6" t="s">
        <v>144</v>
      </c>
      <c r="B119" s="6" t="s">
        <v>208</v>
      </c>
    </row>
    <row r="120" spans="1:2" x14ac:dyDescent="0.25">
      <c r="A120" s="6" t="s">
        <v>145</v>
      </c>
      <c r="B120" s="6" t="s">
        <v>209</v>
      </c>
    </row>
    <row r="121" spans="1:2" x14ac:dyDescent="0.25">
      <c r="A121" s="6" t="s">
        <v>146</v>
      </c>
      <c r="B121" s="6" t="s">
        <v>210</v>
      </c>
    </row>
    <row r="122" spans="1:2" x14ac:dyDescent="0.25">
      <c r="A122" s="6" t="s">
        <v>147</v>
      </c>
      <c r="B122" s="6" t="s">
        <v>211</v>
      </c>
    </row>
    <row r="123" spans="1:2" x14ac:dyDescent="0.25">
      <c r="A123" s="6" t="s">
        <v>14</v>
      </c>
      <c r="B123" s="6" t="s">
        <v>212</v>
      </c>
    </row>
    <row r="124" spans="1:2" x14ac:dyDescent="0.25">
      <c r="A124" s="6" t="s">
        <v>148</v>
      </c>
      <c r="B124" s="6" t="s">
        <v>213</v>
      </c>
    </row>
    <row r="125" spans="1:2" x14ac:dyDescent="0.25">
      <c r="A125" s="6" t="s">
        <v>149</v>
      </c>
      <c r="B125" s="6" t="s">
        <v>214</v>
      </c>
    </row>
    <row r="126" spans="1:2" x14ac:dyDescent="0.25">
      <c r="A126" s="6" t="s">
        <v>150</v>
      </c>
      <c r="B126" s="6" t="s">
        <v>215</v>
      </c>
    </row>
    <row r="127" spans="1:2" ht="25.5" x14ac:dyDescent="0.25">
      <c r="A127" s="6" t="s">
        <v>151</v>
      </c>
      <c r="B127" s="6" t="s">
        <v>216</v>
      </c>
    </row>
    <row r="128" spans="1:2" x14ac:dyDescent="0.25">
      <c r="A128" s="6" t="s">
        <v>152</v>
      </c>
      <c r="B128" s="6" t="s">
        <v>217</v>
      </c>
    </row>
    <row r="129" spans="1:2" x14ac:dyDescent="0.25">
      <c r="A129" s="6" t="s">
        <v>145</v>
      </c>
      <c r="B129" s="6" t="s">
        <v>218</v>
      </c>
    </row>
    <row r="130" spans="1:2" x14ac:dyDescent="0.25">
      <c r="A130" s="6" t="s">
        <v>153</v>
      </c>
      <c r="B130" s="6" t="s">
        <v>219</v>
      </c>
    </row>
    <row r="131" spans="1:2" x14ac:dyDescent="0.25">
      <c r="A131" s="6" t="s">
        <v>154</v>
      </c>
      <c r="B131" s="6" t="s">
        <v>220</v>
      </c>
    </row>
    <row r="132" spans="1:2" x14ac:dyDescent="0.25">
      <c r="A132" s="6" t="s">
        <v>14</v>
      </c>
      <c r="B132" s="6" t="s">
        <v>221</v>
      </c>
    </row>
    <row r="133" spans="1:2" x14ac:dyDescent="0.25">
      <c r="A133" s="6" t="s">
        <v>155</v>
      </c>
      <c r="B133" s="6" t="s">
        <v>222</v>
      </c>
    </row>
    <row r="134" spans="1:2" x14ac:dyDescent="0.25">
      <c r="A134" s="6" t="s">
        <v>141</v>
      </c>
      <c r="B134" s="6" t="s">
        <v>223</v>
      </c>
    </row>
    <row r="135" spans="1:2" x14ac:dyDescent="0.25">
      <c r="A135" s="6" t="s">
        <v>156</v>
      </c>
      <c r="B135" s="6" t="s">
        <v>224</v>
      </c>
    </row>
    <row r="136" spans="1:2" x14ac:dyDescent="0.25">
      <c r="A136" s="6" t="s">
        <v>138</v>
      </c>
      <c r="B136" s="6" t="s">
        <v>225</v>
      </c>
    </row>
    <row r="137" spans="1:2" x14ac:dyDescent="0.25">
      <c r="A137" s="6" t="s">
        <v>141</v>
      </c>
      <c r="B137" s="6" t="s">
        <v>226</v>
      </c>
    </row>
    <row r="138" spans="1:2" x14ac:dyDescent="0.25">
      <c r="A138" s="6" t="s">
        <v>157</v>
      </c>
      <c r="B138" s="6" t="s">
        <v>227</v>
      </c>
    </row>
    <row r="139" spans="1:2" x14ac:dyDescent="0.25">
      <c r="A139" s="6" t="s">
        <v>158</v>
      </c>
      <c r="B139" s="6" t="s">
        <v>228</v>
      </c>
    </row>
    <row r="140" spans="1:2" x14ac:dyDescent="0.25">
      <c r="A140" s="6" t="s">
        <v>159</v>
      </c>
      <c r="B140" s="6" t="s">
        <v>229</v>
      </c>
    </row>
    <row r="141" spans="1:2" x14ac:dyDescent="0.25">
      <c r="A141" s="6" t="s">
        <v>160</v>
      </c>
      <c r="B141" s="6" t="s">
        <v>230</v>
      </c>
    </row>
    <row r="142" spans="1:2" x14ac:dyDescent="0.25">
      <c r="A142" s="6" t="s">
        <v>161</v>
      </c>
      <c r="B142" s="6" t="s">
        <v>231</v>
      </c>
    </row>
    <row r="143" spans="1:2" x14ac:dyDescent="0.25">
      <c r="A143" s="6" t="s">
        <v>125</v>
      </c>
      <c r="B143" s="6" t="s">
        <v>232</v>
      </c>
    </row>
    <row r="144" spans="1:2" x14ac:dyDescent="0.25">
      <c r="A144" s="6" t="s">
        <v>154</v>
      </c>
      <c r="B144" s="6" t="s">
        <v>233</v>
      </c>
    </row>
    <row r="145" spans="1:2" x14ac:dyDescent="0.25">
      <c r="A145" s="6" t="s">
        <v>162</v>
      </c>
      <c r="B145" s="6" t="s">
        <v>234</v>
      </c>
    </row>
    <row r="146" spans="1:2" x14ac:dyDescent="0.25">
      <c r="A146" s="6" t="s">
        <v>163</v>
      </c>
      <c r="B146" s="6" t="s">
        <v>235</v>
      </c>
    </row>
    <row r="147" spans="1:2" x14ac:dyDescent="0.25">
      <c r="A147" s="6" t="s">
        <v>159</v>
      </c>
      <c r="B147" s="6" t="s">
        <v>236</v>
      </c>
    </row>
    <row r="148" spans="1:2" x14ac:dyDescent="0.25">
      <c r="A148" s="6" t="s">
        <v>164</v>
      </c>
      <c r="B148" s="6" t="s">
        <v>237</v>
      </c>
    </row>
    <row r="149" spans="1:2" x14ac:dyDescent="0.25">
      <c r="A149" s="6" t="s">
        <v>12</v>
      </c>
      <c r="B149" s="6" t="s">
        <v>238</v>
      </c>
    </row>
    <row r="150" spans="1:2" x14ac:dyDescent="0.25">
      <c r="A150" s="6" t="s">
        <v>12</v>
      </c>
      <c r="B150" s="6" t="s">
        <v>239</v>
      </c>
    </row>
    <row r="151" spans="1:2" x14ac:dyDescent="0.25">
      <c r="A151" s="6" t="s">
        <v>12</v>
      </c>
      <c r="B151" s="6" t="s">
        <v>240</v>
      </c>
    </row>
    <row r="152" spans="1:2" x14ac:dyDescent="0.25">
      <c r="A152" s="6" t="s">
        <v>12</v>
      </c>
      <c r="B152" s="6" t="s">
        <v>241</v>
      </c>
    </row>
    <row r="153" spans="1:2" x14ac:dyDescent="0.25">
      <c r="A153" s="6" t="s">
        <v>165</v>
      </c>
      <c r="B153" s="6" t="s">
        <v>242</v>
      </c>
    </row>
    <row r="154" spans="1:2" x14ac:dyDescent="0.25">
      <c r="A154" s="6" t="s">
        <v>166</v>
      </c>
      <c r="B154" s="6" t="s">
        <v>243</v>
      </c>
    </row>
    <row r="155" spans="1:2" x14ac:dyDescent="0.25">
      <c r="A155" s="6" t="s">
        <v>167</v>
      </c>
      <c r="B155" s="6" t="s">
        <v>244</v>
      </c>
    </row>
    <row r="156" spans="1:2" x14ac:dyDescent="0.25">
      <c r="A156" s="6" t="s">
        <v>125</v>
      </c>
      <c r="B156" s="6" t="s">
        <v>245</v>
      </c>
    </row>
    <row r="157" spans="1:2" x14ac:dyDescent="0.25">
      <c r="A157" s="6" t="s">
        <v>168</v>
      </c>
      <c r="B157" s="6" t="s">
        <v>246</v>
      </c>
    </row>
    <row r="158" spans="1:2" x14ac:dyDescent="0.25">
      <c r="A158" s="6" t="s">
        <v>141</v>
      </c>
      <c r="B158" s="6" t="s">
        <v>247</v>
      </c>
    </row>
    <row r="159" spans="1:2" x14ac:dyDescent="0.25">
      <c r="A159" s="6" t="s">
        <v>169</v>
      </c>
      <c r="B159" s="6" t="s">
        <v>248</v>
      </c>
    </row>
    <row r="160" spans="1:2" x14ac:dyDescent="0.25">
      <c r="A160" s="6" t="s">
        <v>170</v>
      </c>
      <c r="B160" s="6" t="s">
        <v>249</v>
      </c>
    </row>
    <row r="161" spans="1:2" x14ac:dyDescent="0.25">
      <c r="A161" s="6" t="s">
        <v>171</v>
      </c>
      <c r="B161" s="6" t="s">
        <v>250</v>
      </c>
    </row>
    <row r="162" spans="1:2" x14ac:dyDescent="0.25">
      <c r="A162" s="6" t="s">
        <v>172</v>
      </c>
      <c r="B162" s="6" t="s">
        <v>251</v>
      </c>
    </row>
    <row r="163" spans="1:2" x14ac:dyDescent="0.25">
      <c r="A163" s="6" t="s">
        <v>121</v>
      </c>
      <c r="B163" s="6" t="s">
        <v>252</v>
      </c>
    </row>
    <row r="164" spans="1:2" x14ac:dyDescent="0.25">
      <c r="A164" s="6" t="s">
        <v>173</v>
      </c>
      <c r="B164" s="6" t="s">
        <v>253</v>
      </c>
    </row>
    <row r="165" spans="1:2" x14ac:dyDescent="0.25">
      <c r="A165" s="6" t="s">
        <v>174</v>
      </c>
      <c r="B165" s="6" t="s">
        <v>254</v>
      </c>
    </row>
    <row r="166" spans="1:2" x14ac:dyDescent="0.25">
      <c r="A166" s="6" t="s">
        <v>141</v>
      </c>
      <c r="B166" s="6" t="s">
        <v>255</v>
      </c>
    </row>
    <row r="167" spans="1:2" x14ac:dyDescent="0.25">
      <c r="A167" s="6" t="s">
        <v>175</v>
      </c>
      <c r="B167" s="6" t="s">
        <v>256</v>
      </c>
    </row>
    <row r="168" spans="1:2" x14ac:dyDescent="0.25">
      <c r="A168" s="6" t="s">
        <v>176</v>
      </c>
      <c r="B168" s="6" t="s">
        <v>257</v>
      </c>
    </row>
    <row r="169" spans="1:2" x14ac:dyDescent="0.25">
      <c r="A169" s="6" t="s">
        <v>12</v>
      </c>
      <c r="B169" s="6" t="s">
        <v>258</v>
      </c>
    </row>
    <row r="170" spans="1:2" ht="25.5" x14ac:dyDescent="0.25">
      <c r="A170" s="6" t="s">
        <v>177</v>
      </c>
      <c r="B170" s="6" t="s">
        <v>259</v>
      </c>
    </row>
    <row r="171" spans="1:2" x14ac:dyDescent="0.25">
      <c r="A171" s="6" t="s">
        <v>159</v>
      </c>
      <c r="B171" s="6" t="s">
        <v>260</v>
      </c>
    </row>
    <row r="172" spans="1:2" x14ac:dyDescent="0.25">
      <c r="A172" s="6" t="s">
        <v>178</v>
      </c>
      <c r="B172" s="6" t="s">
        <v>261</v>
      </c>
    </row>
    <row r="173" spans="1:2" x14ac:dyDescent="0.25">
      <c r="A173" s="6" t="s">
        <v>179</v>
      </c>
      <c r="B173" s="6" t="s">
        <v>262</v>
      </c>
    </row>
    <row r="174" spans="1:2" x14ac:dyDescent="0.25">
      <c r="A174" s="6" t="s">
        <v>180</v>
      </c>
      <c r="B174" s="6" t="s">
        <v>263</v>
      </c>
    </row>
    <row r="175" spans="1:2" x14ac:dyDescent="0.25">
      <c r="A175" s="6" t="s">
        <v>181</v>
      </c>
      <c r="B175" s="6" t="s">
        <v>264</v>
      </c>
    </row>
    <row r="176" spans="1:2" x14ac:dyDescent="0.25">
      <c r="A176" s="6" t="s">
        <v>121</v>
      </c>
      <c r="B176" s="6" t="s">
        <v>265</v>
      </c>
    </row>
    <row r="177" spans="1:2" x14ac:dyDescent="0.25">
      <c r="A177" s="6" t="s">
        <v>12</v>
      </c>
      <c r="B177" s="6" t="s">
        <v>266</v>
      </c>
    </row>
    <row r="178" spans="1:2" x14ac:dyDescent="0.25">
      <c r="A178" s="6" t="s">
        <v>170</v>
      </c>
      <c r="B178" s="6" t="s">
        <v>267</v>
      </c>
    </row>
    <row r="179" spans="1:2" x14ac:dyDescent="0.25">
      <c r="A179" s="6" t="s">
        <v>182</v>
      </c>
      <c r="B179" s="6" t="s">
        <v>268</v>
      </c>
    </row>
    <row r="180" spans="1:2" x14ac:dyDescent="0.25">
      <c r="A180" s="6" t="s">
        <v>12</v>
      </c>
      <c r="B180" s="6" t="s">
        <v>269</v>
      </c>
    </row>
    <row r="181" spans="1:2" x14ac:dyDescent="0.25">
      <c r="A181" s="6" t="s">
        <v>12</v>
      </c>
      <c r="B181" s="6" t="s">
        <v>270</v>
      </c>
    </row>
    <row r="182" spans="1:2" x14ac:dyDescent="0.25">
      <c r="A182" s="6" t="s">
        <v>183</v>
      </c>
      <c r="B182" s="6" t="s">
        <v>271</v>
      </c>
    </row>
    <row r="183" spans="1:2" x14ac:dyDescent="0.25">
      <c r="A183" s="6" t="s">
        <v>184</v>
      </c>
      <c r="B183" s="6" t="s">
        <v>272</v>
      </c>
    </row>
    <row r="184" spans="1:2" x14ac:dyDescent="0.25">
      <c r="A184" s="6" t="s">
        <v>185</v>
      </c>
      <c r="B184" s="6" t="s">
        <v>273</v>
      </c>
    </row>
    <row r="185" spans="1:2" x14ac:dyDescent="0.25">
      <c r="A185" s="6" t="s">
        <v>148</v>
      </c>
      <c r="B185" s="6" t="s">
        <v>274</v>
      </c>
    </row>
    <row r="186" spans="1:2" x14ac:dyDescent="0.25">
      <c r="A186" s="6" t="s">
        <v>138</v>
      </c>
      <c r="B186" s="6" t="s">
        <v>275</v>
      </c>
    </row>
    <row r="187" spans="1:2" x14ac:dyDescent="0.25">
      <c r="A187" s="6" t="s">
        <v>12</v>
      </c>
      <c r="B187" s="6" t="s">
        <v>276</v>
      </c>
    </row>
    <row r="188" spans="1:2" x14ac:dyDescent="0.25">
      <c r="A188" s="6" t="s">
        <v>12</v>
      </c>
      <c r="B188" s="6" t="s">
        <v>277</v>
      </c>
    </row>
    <row r="189" spans="1:2" x14ac:dyDescent="0.25">
      <c r="A189" s="6" t="s">
        <v>12</v>
      </c>
      <c r="B189" s="6" t="s">
        <v>278</v>
      </c>
    </row>
    <row r="190" spans="1:2" x14ac:dyDescent="0.25">
      <c r="A190" s="6" t="s">
        <v>12</v>
      </c>
      <c r="B190" s="6" t="s">
        <v>279</v>
      </c>
    </row>
    <row r="191" spans="1:2" x14ac:dyDescent="0.25">
      <c r="A191" s="6" t="s">
        <v>175</v>
      </c>
      <c r="B191" s="6" t="s">
        <v>280</v>
      </c>
    </row>
    <row r="192" spans="1:2" x14ac:dyDescent="0.25">
      <c r="A192" s="6" t="s">
        <v>186</v>
      </c>
      <c r="B192" s="6" t="s">
        <v>281</v>
      </c>
    </row>
    <row r="193" spans="1:2" x14ac:dyDescent="0.25">
      <c r="A193" s="6" t="s">
        <v>141</v>
      </c>
      <c r="B193" s="6" t="s">
        <v>282</v>
      </c>
    </row>
    <row r="194" spans="1:2" x14ac:dyDescent="0.25">
      <c r="A194" s="6" t="s">
        <v>187</v>
      </c>
      <c r="B194" s="6" t="s">
        <v>283</v>
      </c>
    </row>
    <row r="195" spans="1:2" x14ac:dyDescent="0.25">
      <c r="A195" s="6" t="s">
        <v>121</v>
      </c>
      <c r="B195" s="6" t="s">
        <v>284</v>
      </c>
    </row>
    <row r="196" spans="1:2" x14ac:dyDescent="0.25">
      <c r="A196" s="6" t="s">
        <v>188</v>
      </c>
      <c r="B196" s="6" t="s">
        <v>285</v>
      </c>
    </row>
    <row r="197" spans="1:2" x14ac:dyDescent="0.25">
      <c r="A197" s="6" t="s">
        <v>12</v>
      </c>
      <c r="B197" s="6" t="s">
        <v>286</v>
      </c>
    </row>
    <row r="198" spans="1:2" x14ac:dyDescent="0.25">
      <c r="A198" s="6" t="s">
        <v>12</v>
      </c>
      <c r="B198" s="6" t="s">
        <v>287</v>
      </c>
    </row>
    <row r="199" spans="1:2" x14ac:dyDescent="0.25">
      <c r="A199" s="6" t="s">
        <v>12</v>
      </c>
      <c r="B199" s="6" t="s">
        <v>288</v>
      </c>
    </row>
    <row r="200" spans="1:2" x14ac:dyDescent="0.25">
      <c r="A200" s="6" t="s">
        <v>189</v>
      </c>
      <c r="B200" s="6" t="s">
        <v>289</v>
      </c>
    </row>
    <row r="201" spans="1:2" x14ac:dyDescent="0.25">
      <c r="A201" s="6" t="s">
        <v>170</v>
      </c>
      <c r="B201" s="6" t="s">
        <v>290</v>
      </c>
    </row>
    <row r="202" spans="1:2" x14ac:dyDescent="0.25">
      <c r="A202" s="6" t="s">
        <v>190</v>
      </c>
      <c r="B202" s="6" t="s">
        <v>291</v>
      </c>
    </row>
    <row r="203" spans="1:2" x14ac:dyDescent="0.25">
      <c r="A203" s="6" t="s">
        <v>148</v>
      </c>
      <c r="B203" s="6" t="s">
        <v>292</v>
      </c>
    </row>
    <row r="204" spans="1:2" x14ac:dyDescent="0.25">
      <c r="A204" s="6" t="s">
        <v>191</v>
      </c>
      <c r="B204" s="6" t="s">
        <v>293</v>
      </c>
    </row>
    <row r="205" spans="1:2" x14ac:dyDescent="0.25">
      <c r="A205" s="6" t="s">
        <v>12</v>
      </c>
      <c r="B205" s="6" t="s">
        <v>294</v>
      </c>
    </row>
    <row r="206" spans="1:2" x14ac:dyDescent="0.25">
      <c r="A206" s="6" t="s">
        <v>141</v>
      </c>
      <c r="B206" s="6" t="s">
        <v>295</v>
      </c>
    </row>
    <row r="207" spans="1:2" x14ac:dyDescent="0.25">
      <c r="A207" s="6" t="s">
        <v>189</v>
      </c>
      <c r="B207" s="6" t="s">
        <v>296</v>
      </c>
    </row>
    <row r="208" spans="1:2" x14ac:dyDescent="0.25">
      <c r="A208" s="6" t="s">
        <v>12</v>
      </c>
      <c r="B208" s="6" t="s">
        <v>297</v>
      </c>
    </row>
    <row r="209" spans="1:2" x14ac:dyDescent="0.25">
      <c r="A209" s="6" t="s">
        <v>192</v>
      </c>
      <c r="B209" s="6" t="s">
        <v>298</v>
      </c>
    </row>
    <row r="210" spans="1:2" x14ac:dyDescent="0.25">
      <c r="A210" s="6" t="s">
        <v>12</v>
      </c>
      <c r="B210" s="6" t="s">
        <v>299</v>
      </c>
    </row>
    <row r="211" spans="1:2" x14ac:dyDescent="0.25">
      <c r="A211" s="6" t="s">
        <v>193</v>
      </c>
      <c r="B211" s="6" t="s">
        <v>300</v>
      </c>
    </row>
    <row r="212" spans="1:2" x14ac:dyDescent="0.25">
      <c r="A212" s="6" t="s">
        <v>193</v>
      </c>
      <c r="B212" s="6" t="s">
        <v>301</v>
      </c>
    </row>
    <row r="213" spans="1:2" x14ac:dyDescent="0.25">
      <c r="A213" s="6" t="s">
        <v>192</v>
      </c>
      <c r="B213" s="6" t="s">
        <v>302</v>
      </c>
    </row>
    <row r="214" spans="1:2" x14ac:dyDescent="0.25">
      <c r="A214" s="6" t="s">
        <v>194</v>
      </c>
      <c r="B214" s="6" t="s">
        <v>303</v>
      </c>
    </row>
    <row r="215" spans="1:2" x14ac:dyDescent="0.25">
      <c r="A215" s="6" t="s">
        <v>195</v>
      </c>
      <c r="B215" s="6" t="s">
        <v>304</v>
      </c>
    </row>
    <row r="216" spans="1:2" x14ac:dyDescent="0.25">
      <c r="A216" s="6" t="s">
        <v>170</v>
      </c>
      <c r="B216" s="6" t="s">
        <v>305</v>
      </c>
    </row>
    <row r="217" spans="1:2" x14ac:dyDescent="0.25">
      <c r="A217" s="6" t="s">
        <v>143</v>
      </c>
      <c r="B217" s="6" t="s">
        <v>306</v>
      </c>
    </row>
    <row r="218" spans="1:2" x14ac:dyDescent="0.25">
      <c r="A218" s="6" t="s">
        <v>196</v>
      </c>
      <c r="B218" s="6" t="s">
        <v>307</v>
      </c>
    </row>
    <row r="219" spans="1:2" x14ac:dyDescent="0.25">
      <c r="A219" s="6" t="s">
        <v>158</v>
      </c>
      <c r="B219" s="6" t="s">
        <v>308</v>
      </c>
    </row>
    <row r="220" spans="1:2" x14ac:dyDescent="0.25">
      <c r="A220" s="6" t="s">
        <v>141</v>
      </c>
      <c r="B220" s="6" t="s">
        <v>309</v>
      </c>
    </row>
    <row r="221" spans="1:2" x14ac:dyDescent="0.25">
      <c r="A221" s="6" t="s">
        <v>197</v>
      </c>
      <c r="B221" s="6" t="s">
        <v>310</v>
      </c>
    </row>
    <row r="222" spans="1:2" x14ac:dyDescent="0.25">
      <c r="A222" s="6" t="s">
        <v>14</v>
      </c>
      <c r="B222" s="6" t="s">
        <v>311</v>
      </c>
    </row>
    <row r="223" spans="1:2" x14ac:dyDescent="0.25">
      <c r="A223" s="6" t="s">
        <v>14</v>
      </c>
      <c r="B223" s="6" t="s">
        <v>312</v>
      </c>
    </row>
    <row r="224" spans="1:2" x14ac:dyDescent="0.25">
      <c r="A224" s="6" t="s">
        <v>12</v>
      </c>
      <c r="B224" s="6" t="s">
        <v>313</v>
      </c>
    </row>
    <row r="225" spans="1:2" x14ac:dyDescent="0.25">
      <c r="A225" s="6" t="s">
        <v>170</v>
      </c>
      <c r="B225" s="6" t="s">
        <v>314</v>
      </c>
    </row>
    <row r="226" spans="1:2" x14ac:dyDescent="0.25">
      <c r="A226" s="6" t="s">
        <v>198</v>
      </c>
      <c r="B226" s="6" t="s">
        <v>315</v>
      </c>
    </row>
    <row r="227" spans="1:2" x14ac:dyDescent="0.25">
      <c r="A227" s="6" t="s">
        <v>142</v>
      </c>
      <c r="B227" s="6" t="s">
        <v>316</v>
      </c>
    </row>
    <row r="228" spans="1:2" x14ac:dyDescent="0.25">
      <c r="A228" s="6" t="s">
        <v>12</v>
      </c>
      <c r="B228" s="6" t="s">
        <v>317</v>
      </c>
    </row>
    <row r="229" spans="1:2" x14ac:dyDescent="0.25">
      <c r="A229" s="6" t="s">
        <v>121</v>
      </c>
      <c r="B229" s="6" t="s">
        <v>318</v>
      </c>
    </row>
    <row r="230" spans="1:2" x14ac:dyDescent="0.25">
      <c r="A230" s="6" t="s">
        <v>12</v>
      </c>
      <c r="B230" s="6" t="s">
        <v>319</v>
      </c>
    </row>
    <row r="231" spans="1:2" x14ac:dyDescent="0.25">
      <c r="A231" s="6" t="s">
        <v>14</v>
      </c>
      <c r="B231" s="6" t="s">
        <v>320</v>
      </c>
    </row>
    <row r="232" spans="1:2" x14ac:dyDescent="0.25">
      <c r="A232" s="6" t="s">
        <v>193</v>
      </c>
      <c r="B232" s="6" t="s">
        <v>321</v>
      </c>
    </row>
    <row r="233" spans="1:2" x14ac:dyDescent="0.25">
      <c r="A233" s="6" t="s">
        <v>199</v>
      </c>
      <c r="B233" s="6" t="s">
        <v>322</v>
      </c>
    </row>
    <row r="234" spans="1:2" x14ac:dyDescent="0.25">
      <c r="A234" s="6" t="s">
        <v>175</v>
      </c>
      <c r="B234" s="6" t="s">
        <v>323</v>
      </c>
    </row>
    <row r="235" spans="1:2" x14ac:dyDescent="0.25">
      <c r="A235" s="6" t="s">
        <v>181</v>
      </c>
      <c r="B235" s="6" t="s">
        <v>324</v>
      </c>
    </row>
    <row r="236" spans="1:2" x14ac:dyDescent="0.25">
      <c r="A236" s="6" t="s">
        <v>14</v>
      </c>
      <c r="B236" s="6" t="s">
        <v>325</v>
      </c>
    </row>
    <row r="237" spans="1:2" x14ac:dyDescent="0.25">
      <c r="A237" s="6" t="s">
        <v>12</v>
      </c>
      <c r="B237" s="6" t="s">
        <v>326</v>
      </c>
    </row>
    <row r="238" spans="1:2" x14ac:dyDescent="0.25">
      <c r="A238" s="6" t="s">
        <v>159</v>
      </c>
      <c r="B238" s="6" t="s">
        <v>327</v>
      </c>
    </row>
    <row r="239" spans="1:2" x14ac:dyDescent="0.25">
      <c r="A239" s="6" t="s">
        <v>200</v>
      </c>
      <c r="B239" s="6" t="s">
        <v>328</v>
      </c>
    </row>
  </sheetData>
  <conditionalFormatting sqref="B1:B1048576">
    <cfRule type="duplicateValues" dxfId="0" priority="6"/>
    <cfRule type="duplicateValues" dxfId="1" priority="1"/>
  </conditionalFormatting>
  <conditionalFormatting sqref="A4:A31">
    <cfRule type="duplicateValues" dxfId="10" priority="98"/>
  </conditionalFormatting>
  <conditionalFormatting sqref="A35:A47">
    <cfRule type="duplicateValues" dxfId="9" priority="110"/>
  </conditionalFormatting>
  <conditionalFormatting sqref="A51:A60">
    <cfRule type="duplicateValues" dxfId="8" priority="118"/>
  </conditionalFormatting>
  <conditionalFormatting sqref="A63:A68">
    <cfRule type="duplicateValues" dxfId="7" priority="12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Predrag Mitrovic</dc:creator>
  <cp:lastModifiedBy>Predrag Mitrovic</cp:lastModifiedBy>
  <dcterms:created xsi:type="dcterms:W3CDTF">2015-06-05T18:17:20Z</dcterms:created>
  <dcterms:modified xsi:type="dcterms:W3CDTF">2023-12-14T12:57:23Z</dcterms:modified>
</cp:coreProperties>
</file>