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0102023\"/>
    </mc:Choice>
  </mc:AlternateContent>
  <xr:revisionPtr revIDLastSave="0" documentId="13_ncr:1_{0CE5FD49-0685-40FF-8222-79D5048AE324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<sst xmlns="http://schemas.openxmlformats.org/spreadsheetml/2006/main" count="1200" uniqueCount="789">
  <si>
    <t>MESTO</t>
  </si>
  <si>
    <t>NAZIV APOTEKE</t>
  </si>
  <si>
    <t xml:space="preserve">AP. "ALOJA FARMACIJA"  BEOGRAD          </t>
  </si>
  <si>
    <t xml:space="preserve">AUL. "KRUPANJ"                          </t>
  </si>
  <si>
    <t xml:space="preserve">APOTEKA PR. PRAKSA "IVA" SMEDEREVO      </t>
  </si>
  <si>
    <t xml:space="preserve">AP. "PANDORA II" STRELISTE              </t>
  </si>
  <si>
    <t xml:space="preserve">AUCA. "IVANJICA" IVANJICA               </t>
  </si>
  <si>
    <t xml:space="preserve">AP. "PANDORA V" PANCEVO                 </t>
  </si>
  <si>
    <t xml:space="preserve">APOTEKA PR. PRAKSA "NANA" JAGODINA      </t>
  </si>
  <si>
    <t xml:space="preserve">AP. "HYGIA" VRNJACKA BANJA              </t>
  </si>
  <si>
    <t xml:space="preserve">AP. "NANA 1" POZAREVAC                  </t>
  </si>
  <si>
    <t xml:space="preserve">DZ. "DR.J.J.ZMAJ" AP. STARA PAZOVA      </t>
  </si>
  <si>
    <t xml:space="preserve">APOTEKA PR. PRAKSA "MELEM" LOZOVIK      </t>
  </si>
  <si>
    <t xml:space="preserve">AUSD. "CENTAR" SMEDEREVO                </t>
  </si>
  <si>
    <t xml:space="preserve">AP. "NEVEN I" JAGODINA                  </t>
  </si>
  <si>
    <t xml:space="preserve">AP. "NEVEN II" JAGODINA                 </t>
  </si>
  <si>
    <t>APOTEKA PR. PRAKSA "NENSI FARM" POZAREVA</t>
  </si>
  <si>
    <t xml:space="preserve">APOTEKA "LUKA M" VERA LJUBISIC PR.      </t>
  </si>
  <si>
    <t xml:space="preserve">DZ. "DR.J.J.ZMAJ" AP. NOVA PAZOVA       </t>
  </si>
  <si>
    <t xml:space="preserve">AP. "DR.MAX 5" BEOGRAD                  </t>
  </si>
  <si>
    <t xml:space="preserve">AP. "MELEM" ZABALJ                      </t>
  </si>
  <si>
    <t xml:space="preserve">AP. "MELEM" CURUG                       </t>
  </si>
  <si>
    <t xml:space="preserve">AP. "VIVA I" CUPRIJA                    </t>
  </si>
  <si>
    <t xml:space="preserve">AP. "ZINGIBER OGRANAK" PANCEVO          </t>
  </si>
  <si>
    <t xml:space="preserve">AP. "UNIPROM M2" ZAJECAR                </t>
  </si>
  <si>
    <t xml:space="preserve">APOTEKA PR. PRAKSA "RADENKOVIC" ZEMUN   </t>
  </si>
  <si>
    <t xml:space="preserve">AP. "NANA + 4 " KRAGUJEVAC              </t>
  </si>
  <si>
    <t xml:space="preserve">AP. "STESA-LEK OGR.1" KIKINDA           </t>
  </si>
  <si>
    <t xml:space="preserve">APOTEKA PR. PRAKSA "HEDERA" B. PALANKA  </t>
  </si>
  <si>
    <t>APOTEKA PR. PRAKSA "HEDERA PLUS" PIVNICE</t>
  </si>
  <si>
    <t xml:space="preserve">APOTEKA "NEVEN PHARM" NIS               </t>
  </si>
  <si>
    <t xml:space="preserve">AP. "VIVA III" OBREŽ                    </t>
  </si>
  <si>
    <t xml:space="preserve">APOTEKA PR. PRAKSA "VITA FARM" NIS      </t>
  </si>
  <si>
    <t xml:space="preserve">AP. "MEDIKA-FARM OGRANAK I" VLASOTINCE  </t>
  </si>
  <si>
    <t xml:space="preserve">AP. "MISA" PANCEVO                      </t>
  </si>
  <si>
    <t xml:space="preserve">AP. "BIOFARM" NOVA PAZOVA               </t>
  </si>
  <si>
    <t xml:space="preserve">AP. "BENEFARM 1" LESKOVAC               </t>
  </si>
  <si>
    <t>APOTEKA PR. PRAKSA "JASMIN-FARM" LESKOVA</t>
  </si>
  <si>
    <t xml:space="preserve">AP. "LEK 2" VRANJE                      </t>
  </si>
  <si>
    <t xml:space="preserve">AP. "SVETI SAVA OGR.1" BRESTOVAC        </t>
  </si>
  <si>
    <t xml:space="preserve">AP. "ANAFARM OGRANAK I" VRANJE          </t>
  </si>
  <si>
    <t xml:space="preserve">AP. "ANAFARM" VRANJE                    </t>
  </si>
  <si>
    <t xml:space="preserve">AP. "TG-PHARM MEDIKO MELISA 2" KRUPANJ  </t>
  </si>
  <si>
    <t xml:space="preserve">AP. "VIVA-DIJAB" PRIJEPOLJE             </t>
  </si>
  <si>
    <t xml:space="preserve">AP. "VIVA-DIJAB  OGRANAK 1" PRIBOJ      </t>
  </si>
  <si>
    <t xml:space="preserve">AP. "NANA  4" POZAREVAC                 </t>
  </si>
  <si>
    <t xml:space="preserve">AP. "BELADONA 3" POZAREVAC              </t>
  </si>
  <si>
    <t xml:space="preserve">AP. "SUNCE PLUS 2"PARACIN               </t>
  </si>
  <si>
    <t xml:space="preserve">APOTEKA PR. PRAKSA "NADA-LEK" VOZDOVAC  </t>
  </si>
  <si>
    <t xml:space="preserve">AP. "STESA-LEK OGR.4" KIKINDA           </t>
  </si>
  <si>
    <t xml:space="preserve">AP. "MIRUS 3" GADZIN HAN                </t>
  </si>
  <si>
    <t xml:space="preserve">AP. "LEK" LJUBOVIJA                     </t>
  </si>
  <si>
    <t xml:space="preserve">AP. "PRIMA 1" BEOGRAD                   </t>
  </si>
  <si>
    <t xml:space="preserve">AP. "PRIMA 10 " ZARKOVO 2               </t>
  </si>
  <si>
    <t xml:space="preserve">AP. "NADA OGRANAK" NOVI SAD             </t>
  </si>
  <si>
    <t xml:space="preserve">AP. "FAMILY PHARM 8" BEOGRAD            </t>
  </si>
  <si>
    <t xml:space="preserve">APOTEKA PR. PRAKSA "LEK ZA VEK" PANCEVO </t>
  </si>
  <si>
    <t xml:space="preserve">AP. "BENU" DIS NOVA PAZOVA              </t>
  </si>
  <si>
    <t xml:space="preserve">AP. "VIDA " BEOGRAD                     </t>
  </si>
  <si>
    <t xml:space="preserve">AP. "BETA +" NIS                        </t>
  </si>
  <si>
    <t xml:space="preserve">AP. "PHARMA ULTRA PLUS" BEOGRAD         </t>
  </si>
  <si>
    <t xml:space="preserve">AP. "ELIXIR PLUS" SENTA                 </t>
  </si>
  <si>
    <t xml:space="preserve">AP. "DZUNIC 9" LESKOVAC                 </t>
  </si>
  <si>
    <t xml:space="preserve">AP. "DHF 2" ZEMUN                       </t>
  </si>
  <si>
    <t xml:space="preserve">AP. "KALA OGRANAK" MEDAKOVIC            </t>
  </si>
  <si>
    <t xml:space="preserve">AP. "HEBA" MLADENOVAC                   </t>
  </si>
  <si>
    <t xml:space="preserve">AP. "BARDIC OGRANAK 3" MANOJLOVCE       </t>
  </si>
  <si>
    <t xml:space="preserve">AP. "FARMADRIA OGRANAK PAVLIS" PAVLIS   </t>
  </si>
  <si>
    <t xml:space="preserve">AP. "MEDIKA OGRANAK 4 "GRDELICA         </t>
  </si>
  <si>
    <t xml:space="preserve">AP. "VITIS" CELAREVO                    </t>
  </si>
  <si>
    <t xml:space="preserve">AP. "VIVA V" CUPRIJA                    </t>
  </si>
  <si>
    <t xml:space="preserve">AP. "BOGDANFARM" VUCJE                  </t>
  </si>
  <si>
    <t xml:space="preserve">APOTEKA "BOSKOVIC-FARM 1" BEOGRAD       </t>
  </si>
  <si>
    <t xml:space="preserve">AP. "HEDERA PHARMACY" NIS               </t>
  </si>
  <si>
    <t xml:space="preserve">AP. "NENA PHARM OGRANAK 1" SMEDEREVO    </t>
  </si>
  <si>
    <t xml:space="preserve">AP. "LENA-FARM OGRANAK" GROCKA          </t>
  </si>
  <si>
    <t xml:space="preserve">AP. "FARMACIJA +" OGRANAK SILBAS        </t>
  </si>
  <si>
    <t xml:space="preserve">AP. "MEDIKA PLUS" ZEMUN                 </t>
  </si>
  <si>
    <t xml:space="preserve">AP. "TILIA FARM" LOZNICA                </t>
  </si>
  <si>
    <t xml:space="preserve">APOTEKA PR. PRAKSA "IKO" BOSILEGRAD     </t>
  </si>
  <si>
    <t xml:space="preserve">AP. "MELEM 4"  NOVI SAD                 </t>
  </si>
  <si>
    <t xml:space="preserve">AUPO. "ZAGUBICA 2" POZAREVAC            </t>
  </si>
  <si>
    <t xml:space="preserve">AP. "BELADONA ALOJA" NIS                </t>
  </si>
  <si>
    <t xml:space="preserve">APOTEKA PR. PRAKSA "WEST PHARM 33" BG   </t>
  </si>
  <si>
    <t xml:space="preserve">APOTEKA PR. PRAKSA "AVENA" FUTOG        </t>
  </si>
  <si>
    <t xml:space="preserve">APOTEKA PR. PRAKSA "LAZAROV" PANCEVO    </t>
  </si>
  <si>
    <t xml:space="preserve">AP. "HYGIA OGRANAK " SID                </t>
  </si>
  <si>
    <t xml:space="preserve">AP. "SANA PHARM" BOR                    </t>
  </si>
  <si>
    <t xml:space="preserve">AP. "LIPA LEK 2" ZEMUN                  </t>
  </si>
  <si>
    <t xml:space="preserve">AP. "BELADONA 6" KOSTOLAC               </t>
  </si>
  <si>
    <t xml:space="preserve">AP. "BRACA FILIPOVIC VI " ALEKSANDROVAC </t>
  </si>
  <si>
    <t xml:space="preserve">AP. "BELLADONNA" CUPRIJA                </t>
  </si>
  <si>
    <t xml:space="preserve">AP. "MEDIKA PLUS OGR. 1" ZEMUN          </t>
  </si>
  <si>
    <t xml:space="preserve">AP. "FAMILY PHARM 18" PADINA            </t>
  </si>
  <si>
    <t xml:space="preserve">APOTEKA PR. PRAKSA "RECEPT BGD" BEOGRAD </t>
  </si>
  <si>
    <t>APOTEKA PR. PRAKSA "MIA MEDICA" NOVI SAD</t>
  </si>
  <si>
    <t xml:space="preserve">AP. "DUNJA OGRANAK"  NOVI SAD           </t>
  </si>
  <si>
    <t xml:space="preserve">AP. "BENU 337" SVILAJNAC SV.SAVE        </t>
  </si>
  <si>
    <t xml:space="preserve">AP. "BENU 298" KISAC SLOVACKA           </t>
  </si>
  <si>
    <t xml:space="preserve">AP. "MELEM 5"  NOVI SAD                 </t>
  </si>
  <si>
    <t xml:space="preserve">AP. "ANA" PARACIN                       </t>
  </si>
  <si>
    <t xml:space="preserve">AP. "ANA II" DONJE VIDOVO               </t>
  </si>
  <si>
    <t xml:space="preserve">AP. "TILIA" KRUSEVAC                    </t>
  </si>
  <si>
    <t xml:space="preserve">AP. "PRIMA FILMSKI GRAD" BEOGRAD        </t>
  </si>
  <si>
    <t xml:space="preserve">AP. "PRIMA RESAVSKA" BEOGRAD            </t>
  </si>
  <si>
    <t xml:space="preserve">AP. "CVIJICEVA 100" BEOGRAD             </t>
  </si>
  <si>
    <t xml:space="preserve">AP. "SANAPHARM PLUS" BEOGRAD            </t>
  </si>
  <si>
    <t xml:space="preserve">AP. "PALANKA FARM" S.PALANKA            </t>
  </si>
  <si>
    <t xml:space="preserve">AP. "BOGDANPHARM 2" MIROSEVCE           </t>
  </si>
  <si>
    <t xml:space="preserve">AP. "LIPA " PROKUPLJE                   </t>
  </si>
  <si>
    <t xml:space="preserve">AP. "BENU 418" DOLOVO                   </t>
  </si>
  <si>
    <t xml:space="preserve">AP. "LIPA " PUKOVAC                     </t>
  </si>
  <si>
    <t xml:space="preserve">AP. "LIPA " BLACE                       </t>
  </si>
  <si>
    <t xml:space="preserve">AP. "DR.MAX 132" NIS                    </t>
  </si>
  <si>
    <t xml:space="preserve">AP."ZELENA OGRANAK NOVI SAD 5"          </t>
  </si>
  <si>
    <t xml:space="preserve">AP. "MONTIVA" BEOGRAD                   </t>
  </si>
  <si>
    <t xml:space="preserve">AP. "LIPA" ZITORADJA                    </t>
  </si>
  <si>
    <t xml:space="preserve">AP. "KUKAREVA APOTEKA" LESKOVAC         </t>
  </si>
  <si>
    <t xml:space="preserve">AP. "BENEFARM 2" LESKOVAC               </t>
  </si>
  <si>
    <t xml:space="preserve">AP. "ADAM I EVA" OGRANAK AZANJA         </t>
  </si>
  <si>
    <t xml:space="preserve">APOTEKA PR. PRAKSA "CUCEVIC" SJENICA    </t>
  </si>
  <si>
    <t xml:space="preserve">AP. "ALEKSIC MNM" BOR                   </t>
  </si>
  <si>
    <t xml:space="preserve">AP. "DIONI PHARMA" PRESEVO              </t>
  </si>
  <si>
    <t xml:space="preserve">AP. "LIPA 2" PROKUPLJE                  </t>
  </si>
  <si>
    <t xml:space="preserve">AP. "ZALFIJA" PRIJEPOLJE 3              </t>
  </si>
  <si>
    <t xml:space="preserve">AP. "DR.MAX 86" PRESEVO                 </t>
  </si>
  <si>
    <t xml:space="preserve">AP. "ORTHOAID" BEOGRAD                  </t>
  </si>
  <si>
    <t xml:space="preserve">AP. "BOSKOVIC FARM" UCITELJSKA          </t>
  </si>
  <si>
    <t>APOTEKA PR. PRAKSA "REMEDIANA" S. PALANK</t>
  </si>
  <si>
    <t xml:space="preserve">AP. "BELLADONNA 1" NIS                  </t>
  </si>
  <si>
    <t xml:space="preserve">AP. "VIKTORIJA " NOVI SAD               </t>
  </si>
  <si>
    <t xml:space="preserve">AP. "IMUNO PLUS" SID                    </t>
  </si>
  <si>
    <t xml:space="preserve">AP. "GALEN PHARM 144" KRAGUJEVAC        </t>
  </si>
  <si>
    <t xml:space="preserve">AP. "DENTAL OGR.8" NIS                  </t>
  </si>
  <si>
    <t xml:space="preserve">AP. "BENU 455" KRAGUJEVAC               </t>
  </si>
  <si>
    <t xml:space="preserve">AP. "ANA III " NOVI BRACIN              </t>
  </si>
  <si>
    <t xml:space="preserve">AP. "NASA APOTEKA" BEOGRAD-STARI GRAD   </t>
  </si>
  <si>
    <t xml:space="preserve">APOTEKA PR. PRAKSA "MIMEDIC" MIHAJLOVAC </t>
  </si>
  <si>
    <t xml:space="preserve">APOTEKA PR. PRAKSA "ZLATANOVIC-PHARM"   </t>
  </si>
  <si>
    <t xml:space="preserve">APOTEKA PR. PRAKSA "TRAJKOVIC" KRUSEVAC </t>
  </si>
  <si>
    <t>APOTEKA PR. PRAKSA "LIPA PLUS"KURSUMLIJA</t>
  </si>
  <si>
    <t xml:space="preserve">AP. "PRIMA BANOVO BRDO 5"               </t>
  </si>
  <si>
    <t xml:space="preserve">AP. "PRIMA VIDIKOVAC 2" BEOGRAD         </t>
  </si>
  <si>
    <t xml:space="preserve">AP. "DR.MAX 147" PARACIN                </t>
  </si>
  <si>
    <t xml:space="preserve">AP. "DR.MAX 150" KRAGUJEVAC             </t>
  </si>
  <si>
    <t xml:space="preserve">AP. "MAELIA OGRANAK #4" PANCEVO         </t>
  </si>
  <si>
    <t>BEOGRAD</t>
  </si>
  <si>
    <t>SMEDEREVO</t>
  </si>
  <si>
    <t>STRELISTE</t>
  </si>
  <si>
    <t>IVANJICA</t>
  </si>
  <si>
    <t>PANCEVO</t>
  </si>
  <si>
    <t>JAGODINA</t>
  </si>
  <si>
    <t>BANJA</t>
  </si>
  <si>
    <t>POZAREVAC</t>
  </si>
  <si>
    <t>PAZOVA</t>
  </si>
  <si>
    <t>LOZOVIK</t>
  </si>
  <si>
    <t>POZAREVA</t>
  </si>
  <si>
    <t>ZABALJ</t>
  </si>
  <si>
    <t>CURUG</t>
  </si>
  <si>
    <t>CUPRIJA</t>
  </si>
  <si>
    <t>ZAJECAR</t>
  </si>
  <si>
    <t>ZEMUN</t>
  </si>
  <si>
    <t>KRAGUJEVAC</t>
  </si>
  <si>
    <t>KIKINDA</t>
  </si>
  <si>
    <t>PALANKA</t>
  </si>
  <si>
    <t>PIVNICE</t>
  </si>
  <si>
    <t>NIS</t>
  </si>
  <si>
    <t>OBREŽ</t>
  </si>
  <si>
    <t>VLASOTINCE</t>
  </si>
  <si>
    <t>LESKOVAC</t>
  </si>
  <si>
    <t>LESKOVA</t>
  </si>
  <si>
    <t>VRANJE</t>
  </si>
  <si>
    <t>BRESTOVAC</t>
  </si>
  <si>
    <t>KRUPANJ</t>
  </si>
  <si>
    <t>PRIJEPOLJE</t>
  </si>
  <si>
    <t>PRIBOJ</t>
  </si>
  <si>
    <t>PARACIN</t>
  </si>
  <si>
    <t>VOZDOVAC</t>
  </si>
  <si>
    <t>HAN</t>
  </si>
  <si>
    <t>LJUBOVIJA</t>
  </si>
  <si>
    <t>SAD</t>
  </si>
  <si>
    <t>SENTA</t>
  </si>
  <si>
    <t>MEDAKOVIC</t>
  </si>
  <si>
    <t>MLADENOVAC</t>
  </si>
  <si>
    <t>MANOJLOVCE</t>
  </si>
  <si>
    <t>PAVLIS</t>
  </si>
  <si>
    <t>GRDELICA</t>
  </si>
  <si>
    <t>CELAREVO</t>
  </si>
  <si>
    <t>VUCJE</t>
  </si>
  <si>
    <t>GROCKA</t>
  </si>
  <si>
    <t>SILBAS</t>
  </si>
  <si>
    <t>LOZNICA</t>
  </si>
  <si>
    <t>BOSILEGRAD</t>
  </si>
  <si>
    <t>BG</t>
  </si>
  <si>
    <t>FUTOG</t>
  </si>
  <si>
    <t>SID</t>
  </si>
  <si>
    <t>BOR</t>
  </si>
  <si>
    <t>KOSTOLAC</t>
  </si>
  <si>
    <t>ALEKSANDROVAC</t>
  </si>
  <si>
    <t>PADINA</t>
  </si>
  <si>
    <t>SAVE</t>
  </si>
  <si>
    <t>SLOVACKA</t>
  </si>
  <si>
    <t>VIDOVO</t>
  </si>
  <si>
    <t>KRUSEVAC</t>
  </si>
  <si>
    <t>MIROSEVCE</t>
  </si>
  <si>
    <t>PROKUPLJE</t>
  </si>
  <si>
    <t>DOLOVO</t>
  </si>
  <si>
    <t>PUKOVAC</t>
  </si>
  <si>
    <t>BLACE</t>
  </si>
  <si>
    <t>ZITORADJA</t>
  </si>
  <si>
    <t>AZANJA</t>
  </si>
  <si>
    <t>SJENICA</t>
  </si>
  <si>
    <t>PRESEVO</t>
  </si>
  <si>
    <t>UCITELJSKA</t>
  </si>
  <si>
    <t>PALANK</t>
  </si>
  <si>
    <t>BRACIN</t>
  </si>
  <si>
    <t>GRAD</t>
  </si>
  <si>
    <t>MIHAJLOVAC</t>
  </si>
  <si>
    <t>KURSUMLIJA</t>
  </si>
  <si>
    <t>ZARKOVO</t>
  </si>
  <si>
    <t>PHARM</t>
  </si>
  <si>
    <t>BRDO</t>
  </si>
  <si>
    <t>Lacarak/SM</t>
  </si>
  <si>
    <t>Borča</t>
  </si>
  <si>
    <t>Beograd</t>
  </si>
  <si>
    <t>Kraljevo</t>
  </si>
  <si>
    <t>Sabac</t>
  </si>
  <si>
    <t>Loznica</t>
  </si>
  <si>
    <t>Smederevo</t>
  </si>
  <si>
    <t>VALJEVO</t>
  </si>
  <si>
    <t>ZRENJANIN</t>
  </si>
  <si>
    <t>BOGATIC/ŠA</t>
  </si>
  <si>
    <t>Sremska Mitrovica</t>
  </si>
  <si>
    <t>Pirot</t>
  </si>
  <si>
    <t>Obrenovac</t>
  </si>
  <si>
    <t>Kovin</t>
  </si>
  <si>
    <t>Zrenjanin</t>
  </si>
  <si>
    <t>PIROT</t>
  </si>
  <si>
    <t>Kragujevac</t>
  </si>
  <si>
    <t>Niš</t>
  </si>
  <si>
    <t>Osipaonica/SD</t>
  </si>
  <si>
    <t>Jagodina</t>
  </si>
  <si>
    <t>Lapovo/KG</t>
  </si>
  <si>
    <t>Lugavčina/SD</t>
  </si>
  <si>
    <t>Pančevo</t>
  </si>
  <si>
    <t>Čalma</t>
  </si>
  <si>
    <t>Boleč/ZR</t>
  </si>
  <si>
    <t>KRUSCIC/VS</t>
  </si>
  <si>
    <t>SREMSKA MITROVICA</t>
  </si>
  <si>
    <t>NOĆAJ/SM</t>
  </si>
  <si>
    <t>MALI ZVORNIK/LO</t>
  </si>
  <si>
    <t>Draginac/VA</t>
  </si>
  <si>
    <t>LJUBOVIJA/LO</t>
  </si>
  <si>
    <t>Zavlaka/VA</t>
  </si>
  <si>
    <t>Lešnica/LO</t>
  </si>
  <si>
    <t>Šid</t>
  </si>
  <si>
    <t>Niška Banja</t>
  </si>
  <si>
    <t>Ljubovija</t>
  </si>
  <si>
    <t>Apoteka privatna praksa IVAPHARMA Laćarak</t>
  </si>
  <si>
    <t>Apoteka PULS Borča</t>
  </si>
  <si>
    <t>APOTEKARSKA USTANOVA "APOTEKA BEOGRAD"</t>
  </si>
  <si>
    <t>APOTEKARSKA USTANOVA KRALJEVO</t>
  </si>
  <si>
    <t>APOTEKARSKA USTANOVA LILLY DROGERIE</t>
  </si>
  <si>
    <t>AU APOTEKA ZDRAVLJE LEK</t>
  </si>
  <si>
    <t>AU FILLY FARM VELIKA PLANA</t>
  </si>
  <si>
    <t>AU GALEN PHARM Beograd</t>
  </si>
  <si>
    <t>AU JULIJA NOVA</t>
  </si>
  <si>
    <t>AU KRAGUJEVAC</t>
  </si>
  <si>
    <t>AU LOZNICA</t>
  </si>
  <si>
    <t>AU MLADOST LAZAREVAC</t>
  </si>
  <si>
    <t>Dom zdravlja Šid</t>
  </si>
  <si>
    <t>M PHARM NISKA BANJA</t>
  </si>
  <si>
    <t>TG-PHARM MEDICO ZU APOTEKA</t>
  </si>
  <si>
    <t>ZUA NEVEN Kragujevac</t>
  </si>
  <si>
    <t>NOVI PAZAR</t>
  </si>
  <si>
    <t>ARILJE</t>
  </si>
  <si>
    <t>ALEKSANDROVAC KRUSEVACKI</t>
  </si>
  <si>
    <t>SUBOTICA</t>
  </si>
  <si>
    <t>PETROVAC NA MLAVI</t>
  </si>
  <si>
    <t>COKA</t>
  </si>
  <si>
    <t>ZABARI</t>
  </si>
  <si>
    <t>SIVAC</t>
  </si>
  <si>
    <t>NOVI SAD</t>
  </si>
  <si>
    <t>INDJIJA</t>
  </si>
  <si>
    <t>KRALJEVO</t>
  </si>
  <si>
    <t>KOVIN</t>
  </si>
  <si>
    <t>RESAVICA</t>
  </si>
  <si>
    <t>BANATSKO NOVO SELO</t>
  </si>
  <si>
    <t>STARCEVO</t>
  </si>
  <si>
    <t>STENJEVAC</t>
  </si>
  <si>
    <t>PACIR</t>
  </si>
  <si>
    <t>BAJSA</t>
  </si>
  <si>
    <t>UZICE</t>
  </si>
  <si>
    <t>SEDLARE</t>
  </si>
  <si>
    <t>OMOLJICA</t>
  </si>
  <si>
    <t>BECEJ</t>
  </si>
  <si>
    <t>STARA MORAVICA</t>
  </si>
  <si>
    <t>LACARAK</t>
  </si>
  <si>
    <t>VOJSKA</t>
  </si>
  <si>
    <t>VRANJSKA BANJA</t>
  </si>
  <si>
    <t>GOLUBAC</t>
  </si>
  <si>
    <t>BANATSKI BRESTOVAC</t>
  </si>
  <si>
    <t>PLAZANE</t>
  </si>
  <si>
    <t>NOVA PAZOVA</t>
  </si>
  <si>
    <t>IRIG</t>
  </si>
  <si>
    <t>NOVO ORAHOVO</t>
  </si>
  <si>
    <t>LAZAREVAC</t>
  </si>
  <si>
    <t>RACA(KRAGUJEVACKA)</t>
  </si>
  <si>
    <t>PUTINCI</t>
  </si>
  <si>
    <t>BANATSKI KARLOVAC</t>
  </si>
  <si>
    <t>BAJMOK</t>
  </si>
  <si>
    <t>ODZACI</t>
  </si>
  <si>
    <t>LEDINCI</t>
  </si>
  <si>
    <t>BEGEC</t>
  </si>
  <si>
    <t>BANJA KOVILJACA</t>
  </si>
  <si>
    <t>ARANDJELOVAC</t>
  </si>
  <si>
    <t>VRNJACKA BANJA</t>
  </si>
  <si>
    <t>RASKA</t>
  </si>
  <si>
    <t>KUSILJEVO</t>
  </si>
  <si>
    <t>SURDULICA</t>
  </si>
  <si>
    <t>ALIBUNAR</t>
  </si>
  <si>
    <t>VELIKA PLANA</t>
  </si>
  <si>
    <t>ILANDZA</t>
  </si>
  <si>
    <t>CACAK</t>
  </si>
  <si>
    <t>MEROSINA</t>
  </si>
  <si>
    <t>KACAREVO</t>
  </si>
  <si>
    <t>SIMANOVCI</t>
  </si>
  <si>
    <t>SOMBOR</t>
  </si>
  <si>
    <t>VELIKI TRNOVAC</t>
  </si>
  <si>
    <t>GORNJI MILANOVAC</t>
  </si>
  <si>
    <t>ALEKSINAC</t>
  </si>
  <si>
    <t>RUMENKA</t>
  </si>
  <si>
    <t>SVILAJNAC</t>
  </si>
  <si>
    <t>APATIN</t>
  </si>
  <si>
    <t>TOPOLA</t>
  </si>
  <si>
    <t>BACKA TOPOLA</t>
  </si>
  <si>
    <t>BACKI PETROVAC</t>
  </si>
  <si>
    <t>VLADIMIROVAC</t>
  </si>
  <si>
    <t>VELIKO GRADISTE</t>
  </si>
  <si>
    <t>BACKA PALANKA</t>
  </si>
  <si>
    <t>SMEDEREVSKA PALANKA</t>
  </si>
  <si>
    <t>VLADICIN HAN</t>
  </si>
  <si>
    <t>DESPOTOVAC</t>
  </si>
  <si>
    <t>VRBAS</t>
  </si>
  <si>
    <t>BABUSNICA</t>
  </si>
  <si>
    <t>VELIKI POPOVIC</t>
  </si>
  <si>
    <t>KANJIZA</t>
  </si>
  <si>
    <t>BASAID</t>
  </si>
  <si>
    <t>SRBOBRAN</t>
  </si>
  <si>
    <t>PALIC</t>
  </si>
  <si>
    <t>NOVI BANOVCI</t>
  </si>
  <si>
    <t>SABAC</t>
  </si>
  <si>
    <t>JABUKA</t>
  </si>
  <si>
    <t>KULA</t>
  </si>
  <si>
    <t>KOVACICA</t>
  </si>
  <si>
    <t>KUCURA</t>
  </si>
  <si>
    <t>FEKETIC</t>
  </si>
  <si>
    <t>CANTAVIR</t>
  </si>
  <si>
    <t>LEBANE</t>
  </si>
  <si>
    <t>ZITISTE</t>
  </si>
  <si>
    <t>NOVA CRNJA</t>
  </si>
  <si>
    <t>ZAGUBICA</t>
  </si>
  <si>
    <t>SECANJ</t>
  </si>
  <si>
    <t>BOBOVO</t>
  </si>
  <si>
    <t>CENEJ</t>
  </si>
  <si>
    <t>NOVI KARLOVCI</t>
  </si>
  <si>
    <t>OPOVO</t>
  </si>
  <si>
    <t>PLANDISTE</t>
  </si>
  <si>
    <t>SRPSKA CRNJA</t>
  </si>
  <si>
    <t>ZLATIBOR</t>
  </si>
  <si>
    <t>BAJINA BASTA</t>
  </si>
  <si>
    <t>DOLJEVAC</t>
  </si>
  <si>
    <t>BUDISAVA</t>
  </si>
  <si>
    <t>JAKOVO</t>
  </si>
  <si>
    <t>KLJAJICEVO</t>
  </si>
  <si>
    <t>RUMA</t>
  </si>
  <si>
    <t>APOTEKA PRIVATNA PRAKSA VIOLA SADIJA KIJEVCANIN PR</t>
  </si>
  <si>
    <t>APOTEKA STRAHANA PHARM, SANDRA PLAZINCIC PR</t>
  </si>
  <si>
    <t>APOTEKA MILPHARM</t>
  </si>
  <si>
    <t>APOTEKA PRIVATNA PRAKSA VIVA SNEZANA SAVKOVIC PR</t>
  </si>
  <si>
    <t>APOTEKA PRI.PRAKSA PHARMA PLUS GABRIELA JELOVAC BAKIC PR</t>
  </si>
  <si>
    <t>PRIVATNA APOTEKARSKA PRAKSA APOTEKA PANACEA</t>
  </si>
  <si>
    <t>ZU APOTEKA SWISS PHARMACY</t>
  </si>
  <si>
    <t>APOTEKA PETROVAC I</t>
  </si>
  <si>
    <t>APOTEKA PRIVATNA PRAKSA MAJANA MARIJA PAPIC PR</t>
  </si>
  <si>
    <t>ZU APOTEKA AGAPE OGRANAK GREGORAN</t>
  </si>
  <si>
    <t>APOTEKA PRIVATNA PRAKSA ORLEAN PLUS,ALEKSANDRA RADOVIC</t>
  </si>
  <si>
    <t>AU GALLUS PHARMA</t>
  </si>
  <si>
    <t>BENU APOTEKA 173 JAGODINA SRETENA ADZICA</t>
  </si>
  <si>
    <t>AU NEOFARM</t>
  </si>
  <si>
    <t>BENU APOTEKA 18 SUBOTICA PIJACA</t>
  </si>
  <si>
    <t>BENU APOTEKA 241 KRUSEVAC MILUNKE SAVIC</t>
  </si>
  <si>
    <t>AU SUNCE PHARM-3</t>
  </si>
  <si>
    <t>BENU APOTEKA 5 ZARKOVO</t>
  </si>
  <si>
    <t>BENU APOTEKA 497 RESNIK</t>
  </si>
  <si>
    <t>BENU APOTEKA 90 IDEA SENTA</t>
  </si>
  <si>
    <t>BENU APOTEKA 498 TOSE JOVANOVICA</t>
  </si>
  <si>
    <t>APOTEKA PRIVATNA PRAKSA FREZIJA PHARM IVANKA GRBIC PR</t>
  </si>
  <si>
    <t>APOTEKA ZABARI</t>
  </si>
  <si>
    <t>AU PASTER</t>
  </si>
  <si>
    <t>BENU APOTEKA 172 SMEDEREVO SENJAK</t>
  </si>
  <si>
    <t>AU DR RISTIC</t>
  </si>
  <si>
    <t>BENU APOTEKA 8 KONJARNIK</t>
  </si>
  <si>
    <t>TEA SAMOSTALNA APOTEKA</t>
  </si>
  <si>
    <t>APOTEKA PRIVATNA PRAKSA IRIS, SANELA BOSILJCIC PR</t>
  </si>
  <si>
    <t>AU APOTEKA NOVOLEK</t>
  </si>
  <si>
    <t>BENU APOTEKA 309 MUZLJA</t>
  </si>
  <si>
    <t>BENU APOTEKA 269 RIPANJ</t>
  </si>
  <si>
    <t>BENU APOTEKA 276 RODA SMEDEREVO</t>
  </si>
  <si>
    <t>APOTEKA LIVADA 2</t>
  </si>
  <si>
    <t>BENU APOTEKA 494 RIBNICA KRALJEVO</t>
  </si>
  <si>
    <t>BENU APOTEKA 161 KOVIN</t>
  </si>
  <si>
    <t>BENU APOTEKA 202 RESAVICA</t>
  </si>
  <si>
    <t>AU TILIA FARM</t>
  </si>
  <si>
    <t>BENU APOTEKA 154 BANATSKO NOVO SELO</t>
  </si>
  <si>
    <t>BENU APOTEKA 152 STARCEVO</t>
  </si>
  <si>
    <t>BENU APOTEKA 73 MAKSIMA GORKOG</t>
  </si>
  <si>
    <t>BENU APOTEKA 160 PADINA</t>
  </si>
  <si>
    <t>APOTEKA ZALFIJA DZ</t>
  </si>
  <si>
    <t>BENU APOTEKA 65 TEMPO KRALJEVO</t>
  </si>
  <si>
    <t>BENU APOTEKA 116 KIKINDA KLINIKA</t>
  </si>
  <si>
    <t>BENU APOTEKA 143 IDEA INDJIJA</t>
  </si>
  <si>
    <t>BENU APOTEKA 97 SUBOTICA DOM ZDRAVLJA</t>
  </si>
  <si>
    <t>BENU APOTEKA 343 STENJEVAC</t>
  </si>
  <si>
    <t>BENU APOTEKA 14 SUBOTICA CENTAR</t>
  </si>
  <si>
    <t>APOTEKA ZALFIJA NIS 2</t>
  </si>
  <si>
    <t>BENU APOTEKA 329 PACIR</t>
  </si>
  <si>
    <t>BENU APOTEKA 331 BAJSA</t>
  </si>
  <si>
    <t>BENU APOTEKA 479 ARILJE</t>
  </si>
  <si>
    <t>BENU APOTEKA 187 KRALJEVO CARA DUSANA</t>
  </si>
  <si>
    <t>BENU APOTEKA 233 UZICE NIKOLE PASICA</t>
  </si>
  <si>
    <t>BENU APOTEKA 338 SEDLARE</t>
  </si>
  <si>
    <t>BENU APOTEKA 155 OMOLJICA</t>
  </si>
  <si>
    <t>AU ELIXIR-PLUS</t>
  </si>
  <si>
    <t>AU BELLADONNA</t>
  </si>
  <si>
    <t>AU HIGIJA TRIPOLSKI</t>
  </si>
  <si>
    <t>BENU APOTEKA 328 STARA MORAVICA</t>
  </si>
  <si>
    <t>BENU APOTEKA 316 LACARAK 8.MARTA</t>
  </si>
  <si>
    <t>BENU APOTEKA 267 BELI POTOK</t>
  </si>
  <si>
    <t>BENU APOTEKA 339 VOJSKA</t>
  </si>
  <si>
    <t>BENU APOTEKA 256 VRANJSKA BANJA</t>
  </si>
  <si>
    <t>BENU APOTEKA 119 GOLUBAC DOM ZDRAVLJA</t>
  </si>
  <si>
    <t>BENU APOTEKA 194 BRESTOVAC MARSALA TITA</t>
  </si>
  <si>
    <t>BENU APOTEKA 312 PIVNICE</t>
  </si>
  <si>
    <t>BENU APOTEKA 341 PLAZANE</t>
  </si>
  <si>
    <t>BENU APOTEKA 137 DIS NOVA PAZOVA</t>
  </si>
  <si>
    <t>BENU APOTEKA 305 SUBOTICA SANDORA PETEFIJA</t>
  </si>
  <si>
    <t>BENU APOTEKA 49 SID</t>
  </si>
  <si>
    <t>BENU APOTEKA 303 ZITORADJA</t>
  </si>
  <si>
    <t>BENU APOTEKA 362 IRIG</t>
  </si>
  <si>
    <t>BENU APOTEKA 332 NOVO ORAHOVO</t>
  </si>
  <si>
    <t>APOTEKA PRIVATNA PRAKSA ZDRAVLJE PLUS</t>
  </si>
  <si>
    <t>BENU APOTEKA 357 JAGODINA PIJACA</t>
  </si>
  <si>
    <t>BENU APOTEKA 30 DIS LAZAREVAC</t>
  </si>
  <si>
    <t>BENU APOTEKA 89 RODA JAGODINA</t>
  </si>
  <si>
    <t>AU APOTEKA SIMIC PHARM</t>
  </si>
  <si>
    <t>BENU APOTEKA 383 PUTINCI</t>
  </si>
  <si>
    <t>BENU APOTEKA 75 MAXI PETROVAC NA MLAVI</t>
  </si>
  <si>
    <t>BENU APOTEKA 428 VALJEVO KARADJORDJEVA 1</t>
  </si>
  <si>
    <t>APOTEKA M</t>
  </si>
  <si>
    <t>BENU APOTEKA 218 KRUSEVAC DRAGOMIRA GAJICA</t>
  </si>
  <si>
    <t>BENU APOTEKA 232 NIS DJUKE DINIC</t>
  </si>
  <si>
    <t>BENU APOTEKA 344 CUPRIJA KNEZA MILOSA 2</t>
  </si>
  <si>
    <t>APOTEKA ZALFIJA IVANJICA</t>
  </si>
  <si>
    <t>APOTEKA ANA OGRANAK 3</t>
  </si>
  <si>
    <t>BENU APOTEKA 504 LIPA</t>
  </si>
  <si>
    <t>BENU APOTEKA 236 STARI MERKATOR</t>
  </si>
  <si>
    <t>BENU APOTEKA 400 NOVI SAD SANGAJ</t>
  </si>
  <si>
    <t>BENU APOTEKA 488 IVANJICA 3</t>
  </si>
  <si>
    <t>BENU APOTEKA 162 BANATSKI KARLOVAC</t>
  </si>
  <si>
    <t>BENU APOTEKA 231 NJEGOSEVA 2</t>
  </si>
  <si>
    <t>BENU APOTEKA 16 BAJMOK</t>
  </si>
  <si>
    <t>BENU APOTEKA 109 RODA KRUSEVAC</t>
  </si>
  <si>
    <t>BENU APOTEKA 115 RESAVSKA 60</t>
  </si>
  <si>
    <t>BENU APOTEKA 286 PROKUPLJE MALA PIJACA</t>
  </si>
  <si>
    <t>APOTEKA KI-PHARM</t>
  </si>
  <si>
    <t>BENU APOTEKA 310 ODZACI</t>
  </si>
  <si>
    <t>BENU APOTEKA 403 LEDINCI</t>
  </si>
  <si>
    <t>BENU APOTEKA 411 BEGEC</t>
  </si>
  <si>
    <t>BENU APOTEKA 444 BANJA KOVILJACA</t>
  </si>
  <si>
    <t>BENU APOTEKA 133 ARANDJELOVAC</t>
  </si>
  <si>
    <t>BENU APOTEKA 442 VRNJACKA BANJA</t>
  </si>
  <si>
    <t>BENU APOTEKA 457 ERDEC</t>
  </si>
  <si>
    <t>BENU APOTEKA 123 RASKA</t>
  </si>
  <si>
    <t>BENU APOTEKA 64 MAXI KRUSEVAC</t>
  </si>
  <si>
    <t>APOTEKA INSPIRA SANA</t>
  </si>
  <si>
    <t>AU NANA 1</t>
  </si>
  <si>
    <t>BENU APOTEKA 335 KUSILJEVO</t>
  </si>
  <si>
    <t>BENU APOTEKA 261 SURDULICA</t>
  </si>
  <si>
    <t>APOTEKA ZALFIJA ARILJE 2</t>
  </si>
  <si>
    <t>BENU APOTEKA 250 ALIBUNAR ZARKA ZRENJANINA</t>
  </si>
  <si>
    <t>BENU APOTEKA 31 DIS KRAGUJEVAC</t>
  </si>
  <si>
    <t>AU ZERO PHARM</t>
  </si>
  <si>
    <t>BENU APOTEKA 72 DIS VELIKA PLANA</t>
  </si>
  <si>
    <t>APOTEKA ZALFIJA ARILJE</t>
  </si>
  <si>
    <t>BENU APOTEKA 176 RODA NIS</t>
  </si>
  <si>
    <t>BENU APOTEKA 181 PANCEVO MAKEDONSKA</t>
  </si>
  <si>
    <t>BENU APOTEKA 319 ILANDZA</t>
  </si>
  <si>
    <t>BENU APOTEKA 28 RODA BLOK 62</t>
  </si>
  <si>
    <t>AU BETA PHARM PLUS</t>
  </si>
  <si>
    <t>BENU APOTEKA 189 CACAK VESELINA MILIKICA</t>
  </si>
  <si>
    <t>BENU APOTEKA 268 JAJINCI</t>
  </si>
  <si>
    <t>BENU APOTEKA 467 ARANDJELOVAC KRALJA ALEKSANDRA</t>
  </si>
  <si>
    <t>BENU APOTEKA 258 VRANJE STEFANA PRVOVENCANOG</t>
  </si>
  <si>
    <t>BENU APOTEKA 422 RODA LESKOVAC</t>
  </si>
  <si>
    <t>BENU APOTEKA 502 DEMETRA</t>
  </si>
  <si>
    <t>BENU APOTEKA 293 ZRENJANIN DR LAZE KOSTICA</t>
  </si>
  <si>
    <t>BENU APOTEKA 131 IDEA KRAGUJEVAC</t>
  </si>
  <si>
    <t>BENU APOTEKA 429 POZAREVAC MOSE PIJADE</t>
  </si>
  <si>
    <t>BENU APOTEKA 11 YUBC</t>
  </si>
  <si>
    <t>BENU APOTEKA 290 MEROSINA</t>
  </si>
  <si>
    <t>BENU APOTEKA 446 DIS ARILJE</t>
  </si>
  <si>
    <t>AU APOTEKA LAV</t>
  </si>
  <si>
    <t>BENU APOTEKA 167 KACAREVO</t>
  </si>
  <si>
    <t>BENU APOTEKA 360 SIMANOVCI</t>
  </si>
  <si>
    <t>BENU APOTEKA 472 MAXI SOMBOR</t>
  </si>
  <si>
    <t>BENU APOTEKA 68 DIS KRALJEVO</t>
  </si>
  <si>
    <t>APOTEKA SA LABORATORIJOM PRIVATNA PRAKSA IVA</t>
  </si>
  <si>
    <t>BENU APOTEKA 260 VELIKI TRNOVAC</t>
  </si>
  <si>
    <t>BENU APOTEKA 127 CACAK</t>
  </si>
  <si>
    <t>BENU APOTEKA 148 BIG FASHION</t>
  </si>
  <si>
    <t>BENU APOTEKA 136 DIS NOVI SAD</t>
  </si>
  <si>
    <t>BENU APOTEKA 452 ILICEVO KRAGUJEVAC</t>
  </si>
  <si>
    <t>AU VIVA PHARM APOTEKA VIVA 17</t>
  </si>
  <si>
    <t>BENU APOTEKA 69 DELTA PARK KRAGUJEVAC</t>
  </si>
  <si>
    <t>APOTEKA GRAL MIKETIC COLIC LJILJANA PR GORNJI MILANOVAC</t>
  </si>
  <si>
    <t>APOTEKA ANA</t>
  </si>
  <si>
    <t>BENU APOTEKA 246 ALEKSINAC</t>
  </si>
  <si>
    <t>JANJA AU-OGRANAK 7</t>
  </si>
  <si>
    <t>BENU APOTEKA 171 SMEDEREVO MOSE PIJADE</t>
  </si>
  <si>
    <t>BENU APOTEKA 337 SVILAJNAC SV.SAVE</t>
  </si>
  <si>
    <t>BENU APOTEKA 74 TEMPO NIS</t>
  </si>
  <si>
    <t>BENU APOTEKA 130 BORCA 3</t>
  </si>
  <si>
    <t>AU KOZMA</t>
  </si>
  <si>
    <t>BENU APOTEKA 426 DR ZORANA DJINDJICA</t>
  </si>
  <si>
    <t>BENU APOTEKA 264 APATIN</t>
  </si>
  <si>
    <t>BENU APOTEKA 419 TOPOLA</t>
  </si>
  <si>
    <t>BENU APOTEKA 356 PROKUPLJE JUG BOGDANOVA</t>
  </si>
  <si>
    <t>BENU APOTEKA 434 NIS OBRENOVICEVA</t>
  </si>
  <si>
    <t>BENU APOTEKA 239 SUBOTICA RUDIC</t>
  </si>
  <si>
    <t>BENU APOTEKA 196 RAJICEVA</t>
  </si>
  <si>
    <t>BENU APOTEKA 425 SVILAJNAC USTANICKA</t>
  </si>
  <si>
    <t>BENU APOTEKA 36 DIS JAGODINA</t>
  </si>
  <si>
    <t>BENU APOTEKA 327 BACKA TOPOLA DOM ZDRAVLJA</t>
  </si>
  <si>
    <t>APOTEKA FILLY FARM 25</t>
  </si>
  <si>
    <t>BENU APOTEKA 367 INDJIJA NOVOSADSKA</t>
  </si>
  <si>
    <t>BENU APOTEKA 38 BACKI PETROVAC</t>
  </si>
  <si>
    <t>BENU APOTEKA 159 VLADIMIROVAC</t>
  </si>
  <si>
    <t>BENU APOTEKA 124 KRAGUJEVAC BUBANJ</t>
  </si>
  <si>
    <t>BENU APOTEKA 313 VELIKO GRADISTE</t>
  </si>
  <si>
    <t>BENU APOTEKA 52 DIS POZAREVAC</t>
  </si>
  <si>
    <t>BENU APOTEKA 140 PANCEVO DZ</t>
  </si>
  <si>
    <t>BENU APOTEKA 292 ZRENJANIN DR VASE SAVICA</t>
  </si>
  <si>
    <t>BENU APOTEKA 174 TRADE UNIQUE INDJIJA</t>
  </si>
  <si>
    <t>BENU APOTEKA 203 BW</t>
  </si>
  <si>
    <t>BENU APOTEKA 200 RODA PIROT</t>
  </si>
  <si>
    <t>BENU APOTEKA 299 KRAGUJEVAC KNEZA MIHAILA 2</t>
  </si>
  <si>
    <t>BENU APOTEKA 438 BACKA PALANKA</t>
  </si>
  <si>
    <t>BENU APOTEKA 464 ARANDJELOVAC KNJAZA MILOSA 1</t>
  </si>
  <si>
    <t>BENU APOTEKA 478 ARENA NOVI BEOGRAD</t>
  </si>
  <si>
    <t>BENU APOTEKA 252 SMEDEREVSKA PALANKA 2</t>
  </si>
  <si>
    <t>BENU APOTEKA 262 VLADICIN HAN</t>
  </si>
  <si>
    <t>BENU APOTEKA 301 KRAGUJEVAC ATINSKA</t>
  </si>
  <si>
    <t>BENU APOTEKA 324 DESPOTOVAC SAVEZA BORACA</t>
  </si>
  <si>
    <t>BENU APOTEKA 84 RODA KRAGUJEVAC</t>
  </si>
  <si>
    <t>AU MILOSEVIC HEALTH CARE</t>
  </si>
  <si>
    <t>BENU APOTEKA 247 VRBAS MARSALA TITA</t>
  </si>
  <si>
    <t>BENU APOTEKA 499 BABUSNICA</t>
  </si>
  <si>
    <t>BENU APOTEKA 157 ALIBUNAR</t>
  </si>
  <si>
    <t>BENU APOTEKA 265 VRANIC</t>
  </si>
  <si>
    <t>BENU APOTEKA 322 BOR</t>
  </si>
  <si>
    <t>BENU APOTEKA 193 KATANICEVA</t>
  </si>
  <si>
    <t>BENU APOTEKA 377 BEOGRAD ARENA</t>
  </si>
  <si>
    <t>BENU APOTEKA 450 SOKICEV BULEVAR</t>
  </si>
  <si>
    <t>BENU APOTEKA 334 CUPRIJA MIODRAGA NOVAKOVICA</t>
  </si>
  <si>
    <t>BENU APOTEKA 342 VELIKI POPOVIC</t>
  </si>
  <si>
    <t>BENU APOTEKA 121 KRALJEVO ZELENGORA</t>
  </si>
  <si>
    <t>BENU APOTEKA 44 KANJIZA PIJACA</t>
  </si>
  <si>
    <t>BENU APOTEKA 145 BASAID</t>
  </si>
  <si>
    <t>BENU APOTEKA 433 JAGODINA CENTAR</t>
  </si>
  <si>
    <t>BENU APOTEKA 503 KARLO SKACEL</t>
  </si>
  <si>
    <t>BENU APOTEKA 456 KRAGUJEVAC KRALJA PETRA I</t>
  </si>
  <si>
    <t>BENU APOTEKA 60 MAXI KIKINDA</t>
  </si>
  <si>
    <t>BENU APOTEKA 199 AIRPORT CITY</t>
  </si>
  <si>
    <t>BENU APOTEKA 35 BLOK 44</t>
  </si>
  <si>
    <t>BENU APOTEKA 129 CACAK AVENIJA</t>
  </si>
  <si>
    <t>BENU APOTEKA 323 KURSUMLIJA</t>
  </si>
  <si>
    <t>BENU APOTEKA 333 BACKA TOPOLA GLAVNA</t>
  </si>
  <si>
    <t>BENU APOTEKA 120 KRALJEVO LONDON</t>
  </si>
  <si>
    <t>BENU APOTEKA 230 NIS DURLAN</t>
  </si>
  <si>
    <t>BENU APOTEKA 79 IDEA JAJINCI</t>
  </si>
  <si>
    <t>BENU APOTEKA 55 DELTA CITY</t>
  </si>
  <si>
    <t>BENU APOTEKA 414 K.ALEKSANDRA</t>
  </si>
  <si>
    <t>BENU APOTEKA 185 JURIJA GAGARINA</t>
  </si>
  <si>
    <t>APOTEKA GALEN PHARM OGRANAK 12</t>
  </si>
  <si>
    <t>BENU APOTEKA 257 PALIC</t>
  </si>
  <si>
    <t>BENU APOTEKA 285 PROKUPLJE CENTAR</t>
  </si>
  <si>
    <t>BENU APOTEKA 415 HEROJA DRAZEVICA</t>
  </si>
  <si>
    <t>BENU APOTEKA 348 POZAREVAC</t>
  </si>
  <si>
    <t>BENU APOTEKA 376 BANOVCI DUNAV</t>
  </si>
  <si>
    <t>BENU APOTEKA 204 BULEVAR DJERAM</t>
  </si>
  <si>
    <t>BENU APOTEKA 146 PIROT CENTAR</t>
  </si>
  <si>
    <t>BENU APOTEKA 296 SABAC KRALJA MILUTINA</t>
  </si>
  <si>
    <t>BENU APOTEKA 22 IDEA JAGODINA</t>
  </si>
  <si>
    <t>BENU APOTEKA 86 IDEA VRBAS</t>
  </si>
  <si>
    <t>APOTEKA LEK II, SLADJANA PETROVIC PR</t>
  </si>
  <si>
    <t>BENU APOTEKA 201 JABUKA</t>
  </si>
  <si>
    <t>BENU APOTEKA 168 RODA DJORDJA STANOJEVICA</t>
  </si>
  <si>
    <t>BENU APOTEKA 273 VRANJE LENJINOVA</t>
  </si>
  <si>
    <t>BENU APOTEKA 420 IDEA LESKOVAC</t>
  </si>
  <si>
    <t>BENU APOTEKA 243 KULA</t>
  </si>
  <si>
    <t>BENU APOTEKA 366 BEOGRAD ZIVKA DAVIDOVICA</t>
  </si>
  <si>
    <t>BENU APOTEKA 424 BEOSHOPPING CENTAR</t>
  </si>
  <si>
    <t>BENU APOTEKA 435 SVILAJNAC CENTAR</t>
  </si>
  <si>
    <t>BENU APOTEKA 423 PARACIN</t>
  </si>
  <si>
    <t>BENU APOTEKA 493 NOVI SAD NARODNOG FRONTA</t>
  </si>
  <si>
    <t>BENU APOTEKA 307 SUBOTICA MLECNA PIJACA</t>
  </si>
  <si>
    <t>BENU APOTEKA 163 KOVACICA</t>
  </si>
  <si>
    <t>BENU APOTEKA 153 PALILULA</t>
  </si>
  <si>
    <t>BENU APOTEKA 382 SURCIN</t>
  </si>
  <si>
    <t>AU APOTEKA MIP OGRANAK KUCURA</t>
  </si>
  <si>
    <t>BENU APOTEKA 235 FEKETIC</t>
  </si>
  <si>
    <t>BENU APOTEKA 183 NEHRUOVA</t>
  </si>
  <si>
    <t>BENU APOTEKA 473 CARA NIKOLAJA</t>
  </si>
  <si>
    <t>BENU APOTEKA 234 BACKA TOPOLA OMLADINSKA</t>
  </si>
  <si>
    <t>BENU APOTEKA 378 INDJIJA CARA DUSANA</t>
  </si>
  <si>
    <t>APOTEKA ZALFIJA IVANJICA 2</t>
  </si>
  <si>
    <t>BENU APOTEKA 56 TEMPO VILINE VODE</t>
  </si>
  <si>
    <t>BENU APOTEKA 483 IVANJICA 2</t>
  </si>
  <si>
    <t>BENU APOTEKA 462 ARANDJELOVAC DOM ZDRAVLJA</t>
  </si>
  <si>
    <t>BENU APOTEKA 134 SHOPPI PARK SUBOTICA</t>
  </si>
  <si>
    <t>BENU APOTEKA 249 CANTAVIR</t>
  </si>
  <si>
    <t>BENU APOTEKA 476 VOZDOVE KAPIJE</t>
  </si>
  <si>
    <t>BENU APOTEKA 244 BECEJ</t>
  </si>
  <si>
    <t>BENU APOTEKA 242 LEBANE</t>
  </si>
  <si>
    <t>ZU APOTEKA IN APOTEKA JURICIC</t>
  </si>
  <si>
    <t>AU APOTEKA BELADONA OGRANAK VMC ARENA</t>
  </si>
  <si>
    <t>APOTEKA PRIVATNA PRAKSA TANIN TANJA JOVANOV PR</t>
  </si>
  <si>
    <t>BENU APOTEKA 197 RODA KRUSEVAC RASADNIK</t>
  </si>
  <si>
    <t>APOTEKA MAJA R</t>
  </si>
  <si>
    <t>APOTEKA PRIV.PRAKSA KALITEA, LJUBICA MOMCILOVIC PR</t>
  </si>
  <si>
    <t>AU ZELENA PLUS</t>
  </si>
  <si>
    <t>BENU APOTEKA 122 KRALJEVO TRG VOJSKE</t>
  </si>
  <si>
    <t>AU MOJA APOTEKA</t>
  </si>
  <si>
    <t>BENU APOTEKA 427 VOJVODE STEPE</t>
  </si>
  <si>
    <t>BENU APOTEKA 481 IVANJICA 1</t>
  </si>
  <si>
    <t>BENU APOTEKA 461 VELIKI POPOVIC</t>
  </si>
  <si>
    <t>APOTEKA ZALFIJA PRIJEPOLJE 2</t>
  </si>
  <si>
    <t>APOTEKA ZAGUBICA 2</t>
  </si>
  <si>
    <t>BENU APOTEKA 413 SINDJELICEVA</t>
  </si>
  <si>
    <t>BENU APOTEKA 46 TC MLADENOVAC</t>
  </si>
  <si>
    <t>BENU APOTEKA 372 BEOGRAD VRACAR</t>
  </si>
  <si>
    <t>BENU APOTEKA 477 MAXI ZIVKA DAVIDOVICA</t>
  </si>
  <si>
    <t>BENU APOTEKA 179 PANCEVO MILORADA BATE MIHAILOVICA</t>
  </si>
  <si>
    <t>APOTEKA MELEM</t>
  </si>
  <si>
    <t>AU APTK.RS OGRANAK MAELIA 7</t>
  </si>
  <si>
    <t>BENU APOTEKA 451 LESKOVAC TC SAJAM</t>
  </si>
  <si>
    <t>BENU APOTEKA 417 ZDRAVLJE</t>
  </si>
  <si>
    <t>BENU APOTEKA 439 ZRENJANIN CENTAR</t>
  </si>
  <si>
    <t>BENU APOTEKA 19 BACKA TOPOLA</t>
  </si>
  <si>
    <t>BENU APOTEKA 449 WEST 65</t>
  </si>
  <si>
    <t>BENU APOTEKA 23 RODA SREMSKA MITROVICA</t>
  </si>
  <si>
    <t>BENU APOTEKA 13 SUBOTICA KORZO</t>
  </si>
  <si>
    <t>APOTEKA PRI.PRAKSA SEMPERVIVUM ZORICA MARINIC PR</t>
  </si>
  <si>
    <t>AU INTEGRA</t>
  </si>
  <si>
    <t>BENU APOTEKA 281 NIS DURLAN 2</t>
  </si>
  <si>
    <t>BENU APOTEKA 142 KIKINDA KORZO</t>
  </si>
  <si>
    <t>AU VIVA PHARM APOTEKA VIVA 18</t>
  </si>
  <si>
    <t>BENU APOTEKA 177 BORCA ZRENJANINSKI PUT</t>
  </si>
  <si>
    <t>BENU APOTEKA 416 UNA</t>
  </si>
  <si>
    <t>BENU APOTEKA 491 SMEDEREVO</t>
  </si>
  <si>
    <t>BENU APOTEKA 211 NIS 12. FEBRUARA</t>
  </si>
  <si>
    <t>BENU APOTEKA 496 CVETKOVA PIJACA</t>
  </si>
  <si>
    <t>APOTEKA PRIVATNA PRAKSA KAMICAK MILAN GAJIC PR</t>
  </si>
  <si>
    <t>BENU APOTEKA 70 DIS MLADENOVAC</t>
  </si>
  <si>
    <t>BENU APOTEKA 460 KRAGUJEVAC AERODROM</t>
  </si>
  <si>
    <t>ZU APOTEKA PHARMA ULTRA PLUS</t>
  </si>
  <si>
    <t>AU APOTEKA VITIS</t>
  </si>
  <si>
    <t>BENU APOTEKA 321 SABAC POCERSKA</t>
  </si>
  <si>
    <t>BENU APOTEKA 32 DIS SMEDEREVO</t>
  </si>
  <si>
    <t>BENU APOTEKA 340 BOBOVO</t>
  </si>
  <si>
    <t>BENU APOTEKA 402 CENEJ</t>
  </si>
  <si>
    <t>BENU APOTEKA 421 AVIV ZVEZDARA</t>
  </si>
  <si>
    <t>BENU APOTEKA 373 NOVI KARLOVCI</t>
  </si>
  <si>
    <t>BENU APOTEKA 254 CUPRIJA KNEZA MILOSA 1</t>
  </si>
  <si>
    <t>BENU APOTEKA 463 ARANDJELOVAC KNJAZA MILOSA 2</t>
  </si>
  <si>
    <t>BENU APOTEKA 470 KRUSEVAC CENTAR</t>
  </si>
  <si>
    <t>BENU APOTEKA 170 SMEDEREVO KARADJORDJEVA</t>
  </si>
  <si>
    <t>BENU APOTEKA 279 NIS MATEJEVACKI PUT</t>
  </si>
  <si>
    <t>BENU APOTEKA 91 RODA BACKA TOPOLA</t>
  </si>
  <si>
    <t>BENU APOTEKA 205 OPOVO</t>
  </si>
  <si>
    <t>BENU APOTEKA 77 IMMO CENTAR</t>
  </si>
  <si>
    <t>BENU APOTEKA 490 KRUSEVAC BOLNICA</t>
  </si>
  <si>
    <t>BENU APOTEKA 71 DIS SMEDEREVSKA PALANKA</t>
  </si>
  <si>
    <t>BENU APOTEKA 358 RESAVSKA 8</t>
  </si>
  <si>
    <t>BENU APOTEKA 336 SVILAJNAC KRALJA PETRA</t>
  </si>
  <si>
    <t>APOTEKA MAGISTRA ZIVANOVIC</t>
  </si>
  <si>
    <t>APOTEKA PRIV.PRAKSA KUMODRAZ 2 VALENTINA MILISAVLJEVIC PR</t>
  </si>
  <si>
    <t>APOTEKA LEA</t>
  </si>
  <si>
    <t>APOTEKA AMICA PHARM</t>
  </si>
  <si>
    <t>BENU APOTEKA 359 PLANDISTE</t>
  </si>
  <si>
    <t>APOTEKA VIDA</t>
  </si>
  <si>
    <t>AU FAMILY PHARM 15</t>
  </si>
  <si>
    <t>BENU APOTEKA 368 BEOGRAD BLOK 70</t>
  </si>
  <si>
    <t>BENU APOTEKA 455 KRAGUJEVAC DR JOVANA RISTICA</t>
  </si>
  <si>
    <t>BENU APOTEKA 275 SMEDEREVSKA PALANKA 1</t>
  </si>
  <si>
    <t>BENU APOTEKA 489 SREMSKA MITROVICA</t>
  </si>
  <si>
    <t>AU PANDORA OGRANAK OMOLJICA</t>
  </si>
  <si>
    <t>APOTEKA MILICA VPD-SEDISTE</t>
  </si>
  <si>
    <t>AU STESA-LEK OGRANAK 8</t>
  </si>
  <si>
    <t>AU APOTEKA DOLIC</t>
  </si>
  <si>
    <t>BENU APOTEKA 485 SRPSKA CRNJA</t>
  </si>
  <si>
    <t>AU FARMALEK</t>
  </si>
  <si>
    <t>BENU APOTEKA 501 NEVEN</t>
  </si>
  <si>
    <t>BENU APOTEKA 505 PAZAR</t>
  </si>
  <si>
    <t>BENU APOTEKA 474 VRANJE PARTIZANSKI PUT</t>
  </si>
  <si>
    <t>BENU APOTEKA 480 ZLATIBOR</t>
  </si>
  <si>
    <t>BENU APOTEKA 132 RODA CACAK</t>
  </si>
  <si>
    <t>BENU APOTEKA 10 BANOVO BRDO</t>
  </si>
  <si>
    <t>BENU APOTEKA 135 TEMPO CACAK</t>
  </si>
  <si>
    <t>BENU APOTEKA 37 DIS KRUSEVAC</t>
  </si>
  <si>
    <t>AP.PRIV.PRAKSA MEDICA-S, SVETLANA CEKEREVAC PR</t>
  </si>
  <si>
    <t>AU PAJKIC</t>
  </si>
  <si>
    <t>AU STESA-LEK</t>
  </si>
  <si>
    <t>ZU APOTEKA NEVEN-PHARM</t>
  </si>
  <si>
    <t>APOTEKA ANA OGRANAK 1</t>
  </si>
  <si>
    <t>BENU APOTEKA 448 DELTA PLANET NIS</t>
  </si>
  <si>
    <t>BENU APOTEKA 219 KRUSEVAC CARA LAZARA</t>
  </si>
  <si>
    <t>BENU APOTEKA 48 BEOGRADSKA</t>
  </si>
  <si>
    <t>BENU APOTEKA 54 BELVILL</t>
  </si>
  <si>
    <t>BENU APOTEKA 325 DESPOTOVAC DESPOTA STEFANA</t>
  </si>
  <si>
    <t>BENU APOTEKA 431 BW GALERIJA</t>
  </si>
  <si>
    <t>BENU APOTEKA 251 PIROT TRG</t>
  </si>
  <si>
    <t>BENU APOTEKA 437 PETROVAC NA MLAVI</t>
  </si>
  <si>
    <t>BENU APOTEKA 80 IDEA BANOVO BRDO</t>
  </si>
  <si>
    <t>BENU APOTEKA 192 NJEGOSEVA</t>
  </si>
  <si>
    <t>BENU APOTEKA 214 KANJIZA SVETOG SAVE</t>
  </si>
  <si>
    <t>AU ADAM I EVA</t>
  </si>
  <si>
    <t>BENU APOTEKA 7 BLOK 30</t>
  </si>
  <si>
    <t>BENU APOTEKA 180 PANCEVO DR KASAPINOVICA</t>
  </si>
  <si>
    <t>BENU APOTEKA 453 KRAGUJEVAC 27.MARTA</t>
  </si>
  <si>
    <t>BENU APOTEKA 314 BAJINA BASTA</t>
  </si>
  <si>
    <t>BENU APOTEKA 320 LESKOVAC NIKOLE SKOBAJICA</t>
  </si>
  <si>
    <t>BENU APOTEKA 284 DOLJEVAC</t>
  </si>
  <si>
    <t>BENU APOTEKA 186 GOCE DELCEVA</t>
  </si>
  <si>
    <t>APOTEKA PRIVATNA PRAKSA, APOTEKA KLEMENTINA PHARM</t>
  </si>
  <si>
    <t>AU LENA FARM</t>
  </si>
  <si>
    <t>AU HYGIA IV</t>
  </si>
  <si>
    <t>BENU APOTEKA 432 CAPITOL PARK ZAJECAR</t>
  </si>
  <si>
    <t>BENU APOTEKA 475 KRALJEVO</t>
  </si>
  <si>
    <t>BENU APOTEKA 492 NIS PANTELEJ</t>
  </si>
  <si>
    <t>BENU APOTEKA 353 VALJEVO</t>
  </si>
  <si>
    <t>BENU APOTEKA 371 BEOGRAD DORCOL</t>
  </si>
  <si>
    <t>BENU APOTEKA 227 ZARKOVO</t>
  </si>
  <si>
    <t>BENU APOTEKA 207 LESKOVAC POSTA</t>
  </si>
  <si>
    <t>BENU APOTEKA 388 NOVI SAD KLISA</t>
  </si>
  <si>
    <t>BENU APOTEKA 138 MERCATOR</t>
  </si>
  <si>
    <t>BENU APOTEKA 440 VRANJE CENTAR</t>
  </si>
  <si>
    <t>BENU APOTEKA 76 USCE</t>
  </si>
  <si>
    <t>AU APOTEKA TRAVCICA</t>
  </si>
  <si>
    <t>APOTEKA FLOS 1</t>
  </si>
  <si>
    <t>APOTEKA VANAFARM VRACAR</t>
  </si>
  <si>
    <t>AU V.V.VUKADINOVIC</t>
  </si>
  <si>
    <t>BENU APOTEKA 304 MILUTINA MILANKOVICA</t>
  </si>
  <si>
    <t>APOTEKA PRIVATNA PRAKSA ALTEA ILINKA PETKOVIC PR</t>
  </si>
  <si>
    <t>BENU APOTEKA 374 JAKOVO</t>
  </si>
  <si>
    <t>BENU APOTEKA 355 SABAC JOVANA CVIJICA</t>
  </si>
  <si>
    <t>BENU APOTEKA 51 METRO ZRENJANINSKI PUT</t>
  </si>
  <si>
    <t>BENU APOTEKA 188 KACAREVO NARODNOG FRONTA</t>
  </si>
  <si>
    <t>BENU APOTEKA 259 VRANJE KARADJORDJEVA</t>
  </si>
  <si>
    <t>APOTEKA FILLY FARM 1</t>
  </si>
  <si>
    <t>BENU APOTEKA 45 IDEA PANCEVO</t>
  </si>
  <si>
    <t>BENU APOTEKA 96 IDEA LOZNICA</t>
  </si>
  <si>
    <t>BENU APOTEKA 282 NIS ZELEZNICKA</t>
  </si>
  <si>
    <t>BENU APOTEKA 311 BACKI PETROVAC REVOLUCIJA</t>
  </si>
  <si>
    <t>BENU APOTEKA 94 MAXI SARAJEVSKA</t>
  </si>
  <si>
    <t>APOTEKA GALEN PHARM OGRANAK 50</t>
  </si>
  <si>
    <t>APOTEKA GALEN PHARM OGRANAK 98</t>
  </si>
  <si>
    <t>BENU APOTEKA 182 PANCEVO KARADJORDJEVA</t>
  </si>
  <si>
    <t>BENU APOTEKA 198 UZICE DOM ZDRAVLJA</t>
  </si>
  <si>
    <t>BENU APOTEKA 215 NOVI SAD VOJVODE BOJOVICA</t>
  </si>
  <si>
    <t>BENU APOTEKA 370 BEOGRAD USTANICKA</t>
  </si>
  <si>
    <t>BENU APOTEKA 380 BEOGRAD SOFIJA</t>
  </si>
  <si>
    <t>BENU APOTEKA 34 POZAREVAC</t>
  </si>
  <si>
    <t>BENU APOTEKA 15 RODA SUBOTICA</t>
  </si>
  <si>
    <t>BENU APOTEKA 93 VIVO PARK JAGODINA</t>
  </si>
  <si>
    <t>BENU APOTEKA 184 PIRAMIDA</t>
  </si>
  <si>
    <t>BENU APOTEKA 238 RUMA</t>
  </si>
  <si>
    <t>AU SING FARM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</si>
</sst>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600"/>
  <sheetViews>
    <sheetView tabSelected="1" topLeftCell="A574" workbookViewId="0">
      <selection activeCell="A588" sqref="A588:XFD588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t="s">
        <v>146</v>
      </c>
      <c r="B2" s="2" t="s">
        <v>2</v>
      </c>
    </row>
    <row r="3" spans="1:2" x14ac:dyDescent="0.25">
      <c r="A3" t="s">
        <v>173</v>
      </c>
      <c r="B3" s="2" t="s">
        <v>3</v>
      </c>
    </row>
    <row r="4" spans="1:2" x14ac:dyDescent="0.25">
      <c r="A4" t="s">
        <v>147</v>
      </c>
      <c r="B4" s="2" t="s">
        <v>4</v>
      </c>
    </row>
    <row r="5" spans="1:2" x14ac:dyDescent="0.25">
      <c r="A5" t="s">
        <v>148</v>
      </c>
      <c r="B5" s="2" t="s">
        <v>5</v>
      </c>
    </row>
    <row r="6" spans="1:2" x14ac:dyDescent="0.25">
      <c r="A6" t="s">
        <v>149</v>
      </c>
      <c r="B6" s="2" t="s">
        <v>6</v>
      </c>
    </row>
    <row r="7" spans="1:2" x14ac:dyDescent="0.25">
      <c r="A7" t="s">
        <v>150</v>
      </c>
      <c r="B7" s="2" t="s">
        <v>7</v>
      </c>
    </row>
    <row r="8" spans="1:2" x14ac:dyDescent="0.25">
      <c r="A8" t="s">
        <v>151</v>
      </c>
      <c r="B8" s="2" t="s">
        <v>8</v>
      </c>
    </row>
    <row r="9" spans="1:2" x14ac:dyDescent="0.25">
      <c r="A9" t="s">
        <v>152</v>
      </c>
      <c r="B9" s="2" t="s">
        <v>9</v>
      </c>
    </row>
    <row r="10" spans="1:2" x14ac:dyDescent="0.25">
      <c r="A10" t="s">
        <v>153</v>
      </c>
      <c r="B10" s="2" t="s">
        <v>10</v>
      </c>
    </row>
    <row r="11" spans="1:2" x14ac:dyDescent="0.25">
      <c r="A11" t="s">
        <v>154</v>
      </c>
      <c r="B11" s="2" t="s">
        <v>11</v>
      </c>
    </row>
    <row r="12" spans="1:2" x14ac:dyDescent="0.25">
      <c r="A12" t="s">
        <v>155</v>
      </c>
      <c r="B12" s="2" t="s">
        <v>12</v>
      </c>
    </row>
    <row r="13" spans="1:2" x14ac:dyDescent="0.25">
      <c r="A13" t="s">
        <v>147</v>
      </c>
      <c r="B13" s="2" t="s">
        <v>13</v>
      </c>
    </row>
    <row r="14" spans="1:2" x14ac:dyDescent="0.25">
      <c r="A14" t="s">
        <v>151</v>
      </c>
      <c r="B14" s="2" t="s">
        <v>14</v>
      </c>
    </row>
    <row r="15" spans="1:2" x14ac:dyDescent="0.25">
      <c r="A15" t="s">
        <v>151</v>
      </c>
      <c r="B15" s="2" t="s">
        <v>15</v>
      </c>
    </row>
    <row r="16" spans="1:2" x14ac:dyDescent="0.25">
      <c r="A16" t="s">
        <v>156</v>
      </c>
      <c r="B16" s="2" t="s">
        <v>16</v>
      </c>
    </row>
    <row r="17" spans="1:2" x14ac:dyDescent="0.25">
      <c r="A17" t="s">
        <v>146</v>
      </c>
      <c r="B17" s="2" t="s">
        <v>17</v>
      </c>
    </row>
    <row r="18" spans="1:2" x14ac:dyDescent="0.25">
      <c r="A18" t="s">
        <v>154</v>
      </c>
      <c r="B18" s="2" t="s">
        <v>18</v>
      </c>
    </row>
    <row r="19" spans="1:2" x14ac:dyDescent="0.25">
      <c r="A19" t="s">
        <v>146</v>
      </c>
      <c r="B19" s="2" t="s">
        <v>19</v>
      </c>
    </row>
    <row r="20" spans="1:2" x14ac:dyDescent="0.25">
      <c r="A20" t="s">
        <v>157</v>
      </c>
      <c r="B20" s="2" t="s">
        <v>20</v>
      </c>
    </row>
    <row r="21" spans="1:2" x14ac:dyDescent="0.25">
      <c r="A21" t="s">
        <v>158</v>
      </c>
      <c r="B21" s="2" t="s">
        <v>21</v>
      </c>
    </row>
    <row r="22" spans="1:2" x14ac:dyDescent="0.25">
      <c r="A22" t="s">
        <v>159</v>
      </c>
      <c r="B22" s="2" t="s">
        <v>22</v>
      </c>
    </row>
    <row r="23" spans="1:2" x14ac:dyDescent="0.25">
      <c r="A23" t="s">
        <v>150</v>
      </c>
      <c r="B23" s="2" t="s">
        <v>23</v>
      </c>
    </row>
    <row r="24" spans="1:2" x14ac:dyDescent="0.25">
      <c r="A24" t="s">
        <v>160</v>
      </c>
      <c r="B24" s="2" t="s">
        <v>24</v>
      </c>
    </row>
    <row r="25" spans="1:2" x14ac:dyDescent="0.25">
      <c r="A25" t="s">
        <v>161</v>
      </c>
      <c r="B25" s="2" t="s">
        <v>25</v>
      </c>
    </row>
    <row r="26" spans="1:2" x14ac:dyDescent="0.25">
      <c r="A26" t="s">
        <v>162</v>
      </c>
      <c r="B26" s="2" t="s">
        <v>26</v>
      </c>
    </row>
    <row r="27" spans="1:2" x14ac:dyDescent="0.25">
      <c r="A27" t="s">
        <v>163</v>
      </c>
      <c r="B27" s="2" t="s">
        <v>27</v>
      </c>
    </row>
    <row r="28" spans="1:2" x14ac:dyDescent="0.25">
      <c r="A28" t="s">
        <v>164</v>
      </c>
      <c r="B28" s="2" t="s">
        <v>28</v>
      </c>
    </row>
    <row r="29" spans="1:2" x14ac:dyDescent="0.25">
      <c r="A29" t="s">
        <v>165</v>
      </c>
      <c r="B29" s="2" t="s">
        <v>29</v>
      </c>
    </row>
    <row r="30" spans="1:2" x14ac:dyDescent="0.25">
      <c r="A30" t="s">
        <v>166</v>
      </c>
      <c r="B30" s="2" t="s">
        <v>30</v>
      </c>
    </row>
    <row r="31" spans="1:2" x14ac:dyDescent="0.25">
      <c r="A31" t="s">
        <v>167</v>
      </c>
      <c r="B31" s="2" t="s">
        <v>31</v>
      </c>
    </row>
    <row r="32" spans="1:2" x14ac:dyDescent="0.25">
      <c r="A32" t="s">
        <v>166</v>
      </c>
      <c r="B32" s="2" t="s">
        <v>32</v>
      </c>
    </row>
    <row r="33" spans="1:2" x14ac:dyDescent="0.25">
      <c r="A33" t="s">
        <v>168</v>
      </c>
      <c r="B33" s="2" t="s">
        <v>33</v>
      </c>
    </row>
    <row r="34" spans="1:2" x14ac:dyDescent="0.25">
      <c r="A34" t="s">
        <v>150</v>
      </c>
      <c r="B34" s="2" t="s">
        <v>34</v>
      </c>
    </row>
    <row r="35" spans="1:2" x14ac:dyDescent="0.25">
      <c r="A35" t="s">
        <v>154</v>
      </c>
      <c r="B35" s="2" t="s">
        <v>35</v>
      </c>
    </row>
    <row r="36" spans="1:2" x14ac:dyDescent="0.25">
      <c r="A36" t="s">
        <v>169</v>
      </c>
      <c r="B36" s="2" t="s">
        <v>36</v>
      </c>
    </row>
    <row r="37" spans="1:2" x14ac:dyDescent="0.25">
      <c r="A37" t="s">
        <v>170</v>
      </c>
      <c r="B37" s="2" t="s">
        <v>37</v>
      </c>
    </row>
    <row r="38" spans="1:2" x14ac:dyDescent="0.25">
      <c r="A38" t="s">
        <v>171</v>
      </c>
      <c r="B38" s="2" t="s">
        <v>38</v>
      </c>
    </row>
    <row r="39" spans="1:2" x14ac:dyDescent="0.25">
      <c r="A39" t="s">
        <v>172</v>
      </c>
      <c r="B39" s="2" t="s">
        <v>39</v>
      </c>
    </row>
    <row r="40" spans="1:2" x14ac:dyDescent="0.25">
      <c r="A40" t="s">
        <v>171</v>
      </c>
      <c r="B40" s="2" t="s">
        <v>40</v>
      </c>
    </row>
    <row r="41" spans="1:2" x14ac:dyDescent="0.25">
      <c r="A41" t="s">
        <v>171</v>
      </c>
      <c r="B41" s="2" t="s">
        <v>41</v>
      </c>
    </row>
    <row r="42" spans="1:2" x14ac:dyDescent="0.25">
      <c r="A42" t="s">
        <v>173</v>
      </c>
      <c r="B42" s="2" t="s">
        <v>42</v>
      </c>
    </row>
    <row r="43" spans="1:2" x14ac:dyDescent="0.25">
      <c r="A43" t="s">
        <v>174</v>
      </c>
      <c r="B43" s="2" t="s">
        <v>43</v>
      </c>
    </row>
    <row r="44" spans="1:2" x14ac:dyDescent="0.25">
      <c r="A44" t="s">
        <v>175</v>
      </c>
      <c r="B44" s="2" t="s">
        <v>44</v>
      </c>
    </row>
    <row r="45" spans="1:2" x14ac:dyDescent="0.25">
      <c r="A45" t="s">
        <v>153</v>
      </c>
      <c r="B45" s="2" t="s">
        <v>45</v>
      </c>
    </row>
    <row r="46" spans="1:2" x14ac:dyDescent="0.25">
      <c r="A46" t="s">
        <v>153</v>
      </c>
      <c r="B46" s="2" t="s">
        <v>46</v>
      </c>
    </row>
    <row r="47" spans="1:2" x14ac:dyDescent="0.25">
      <c r="A47" t="s">
        <v>176</v>
      </c>
      <c r="B47" s="2" t="s">
        <v>47</v>
      </c>
    </row>
    <row r="48" spans="1:2" x14ac:dyDescent="0.25">
      <c r="A48" t="s">
        <v>177</v>
      </c>
      <c r="B48" s="2" t="s">
        <v>48</v>
      </c>
    </row>
    <row r="49" spans="1:2" x14ac:dyDescent="0.25">
      <c r="A49" t="s">
        <v>163</v>
      </c>
      <c r="B49" s="2" t="s">
        <v>49</v>
      </c>
    </row>
    <row r="50" spans="1:2" x14ac:dyDescent="0.25">
      <c r="A50" t="s">
        <v>178</v>
      </c>
      <c r="B50" s="2" t="s">
        <v>50</v>
      </c>
    </row>
    <row r="51" spans="1:2" x14ac:dyDescent="0.25">
      <c r="A51" t="s">
        <v>179</v>
      </c>
      <c r="B51" s="2" t="s">
        <v>51</v>
      </c>
    </row>
    <row r="52" spans="1:2" x14ac:dyDescent="0.25">
      <c r="A52" t="s">
        <v>146</v>
      </c>
      <c r="B52" s="2" t="s">
        <v>52</v>
      </c>
    </row>
    <row r="53" spans="1:2" x14ac:dyDescent="0.25">
      <c r="A53" t="s">
        <v>219</v>
      </c>
      <c r="B53" s="2" t="s">
        <v>53</v>
      </c>
    </row>
    <row r="54" spans="1:2" x14ac:dyDescent="0.25">
      <c r="A54" t="s">
        <v>180</v>
      </c>
      <c r="B54" s="2" t="s">
        <v>54</v>
      </c>
    </row>
    <row r="55" spans="1:2" x14ac:dyDescent="0.25">
      <c r="A55" t="s">
        <v>146</v>
      </c>
      <c r="B55" s="2" t="s">
        <v>55</v>
      </c>
    </row>
    <row r="56" spans="1:2" x14ac:dyDescent="0.25">
      <c r="A56" t="s">
        <v>150</v>
      </c>
      <c r="B56" s="2" t="s">
        <v>56</v>
      </c>
    </row>
    <row r="57" spans="1:2" x14ac:dyDescent="0.25">
      <c r="A57" t="s">
        <v>154</v>
      </c>
      <c r="B57" s="2" t="s">
        <v>57</v>
      </c>
    </row>
    <row r="58" spans="1:2" x14ac:dyDescent="0.25">
      <c r="A58" t="s">
        <v>146</v>
      </c>
      <c r="B58" s="2" t="s">
        <v>58</v>
      </c>
    </row>
    <row r="59" spans="1:2" x14ac:dyDescent="0.25">
      <c r="A59" t="s">
        <v>166</v>
      </c>
      <c r="B59" s="2" t="s">
        <v>59</v>
      </c>
    </row>
    <row r="60" spans="1:2" x14ac:dyDescent="0.25">
      <c r="A60" t="s">
        <v>146</v>
      </c>
      <c r="B60" s="2" t="s">
        <v>60</v>
      </c>
    </row>
    <row r="61" spans="1:2" x14ac:dyDescent="0.25">
      <c r="A61" t="s">
        <v>181</v>
      </c>
      <c r="B61" s="2" t="s">
        <v>61</v>
      </c>
    </row>
    <row r="62" spans="1:2" x14ac:dyDescent="0.25">
      <c r="A62" t="s">
        <v>169</v>
      </c>
      <c r="B62" s="2" t="s">
        <v>62</v>
      </c>
    </row>
    <row r="63" spans="1:2" x14ac:dyDescent="0.25">
      <c r="A63" t="s">
        <v>161</v>
      </c>
      <c r="B63" s="2" t="s">
        <v>63</v>
      </c>
    </row>
    <row r="64" spans="1:2" x14ac:dyDescent="0.25">
      <c r="A64" t="s">
        <v>182</v>
      </c>
      <c r="B64" s="2" t="s">
        <v>64</v>
      </c>
    </row>
    <row r="65" spans="1:2" x14ac:dyDescent="0.25">
      <c r="A65" t="s">
        <v>183</v>
      </c>
      <c r="B65" s="2" t="s">
        <v>65</v>
      </c>
    </row>
    <row r="66" spans="1:2" x14ac:dyDescent="0.25">
      <c r="A66" t="s">
        <v>184</v>
      </c>
      <c r="B66" s="2" t="s">
        <v>66</v>
      </c>
    </row>
    <row r="67" spans="1:2" x14ac:dyDescent="0.25">
      <c r="A67" t="s">
        <v>185</v>
      </c>
      <c r="B67" s="2" t="s">
        <v>67</v>
      </c>
    </row>
    <row r="68" spans="1:2" x14ac:dyDescent="0.25">
      <c r="A68" t="s">
        <v>186</v>
      </c>
      <c r="B68" s="2" t="s">
        <v>68</v>
      </c>
    </row>
    <row r="69" spans="1:2" x14ac:dyDescent="0.25">
      <c r="A69" t="s">
        <v>187</v>
      </c>
      <c r="B69" s="2" t="s">
        <v>69</v>
      </c>
    </row>
    <row r="70" spans="1:2" x14ac:dyDescent="0.25">
      <c r="A70" t="s">
        <v>159</v>
      </c>
      <c r="B70" s="2" t="s">
        <v>70</v>
      </c>
    </row>
    <row r="71" spans="1:2" x14ac:dyDescent="0.25">
      <c r="A71" t="s">
        <v>188</v>
      </c>
      <c r="B71" s="2" t="s">
        <v>71</v>
      </c>
    </row>
    <row r="72" spans="1:2" x14ac:dyDescent="0.25">
      <c r="A72" t="s">
        <v>146</v>
      </c>
      <c r="B72" s="2" t="s">
        <v>72</v>
      </c>
    </row>
    <row r="73" spans="1:2" x14ac:dyDescent="0.25">
      <c r="A73" t="s">
        <v>166</v>
      </c>
      <c r="B73" s="2" t="s">
        <v>73</v>
      </c>
    </row>
    <row r="74" spans="1:2" x14ac:dyDescent="0.25">
      <c r="A74" t="s">
        <v>147</v>
      </c>
      <c r="B74" s="2" t="s">
        <v>74</v>
      </c>
    </row>
    <row r="75" spans="1:2" x14ac:dyDescent="0.25">
      <c r="A75" t="s">
        <v>189</v>
      </c>
      <c r="B75" s="2" t="s">
        <v>75</v>
      </c>
    </row>
    <row r="76" spans="1:2" x14ac:dyDescent="0.25">
      <c r="A76" t="s">
        <v>190</v>
      </c>
      <c r="B76" s="2" t="s">
        <v>76</v>
      </c>
    </row>
    <row r="77" spans="1:2" x14ac:dyDescent="0.25">
      <c r="A77" t="s">
        <v>161</v>
      </c>
      <c r="B77" s="2" t="s">
        <v>77</v>
      </c>
    </row>
    <row r="78" spans="1:2" x14ac:dyDescent="0.25">
      <c r="A78" t="s">
        <v>191</v>
      </c>
      <c r="B78" s="2" t="s">
        <v>78</v>
      </c>
    </row>
    <row r="79" spans="1:2" x14ac:dyDescent="0.25">
      <c r="A79" t="s">
        <v>192</v>
      </c>
      <c r="B79" s="2" t="s">
        <v>79</v>
      </c>
    </row>
    <row r="80" spans="1:2" x14ac:dyDescent="0.25">
      <c r="A80" t="s">
        <v>180</v>
      </c>
      <c r="B80" s="2" t="s">
        <v>80</v>
      </c>
    </row>
    <row r="81" spans="1:2" x14ac:dyDescent="0.25">
      <c r="A81" t="s">
        <v>153</v>
      </c>
      <c r="B81" s="2" t="s">
        <v>81</v>
      </c>
    </row>
    <row r="82" spans="1:2" x14ac:dyDescent="0.25">
      <c r="A82" t="s">
        <v>166</v>
      </c>
      <c r="B82" s="2" t="s">
        <v>82</v>
      </c>
    </row>
    <row r="83" spans="1:2" x14ac:dyDescent="0.25">
      <c r="A83" t="s">
        <v>193</v>
      </c>
      <c r="B83" s="2" t="s">
        <v>83</v>
      </c>
    </row>
    <row r="84" spans="1:2" x14ac:dyDescent="0.25">
      <c r="A84" t="s">
        <v>194</v>
      </c>
      <c r="B84" s="2" t="s">
        <v>84</v>
      </c>
    </row>
    <row r="85" spans="1:2" x14ac:dyDescent="0.25">
      <c r="A85" t="s">
        <v>150</v>
      </c>
      <c r="B85" s="2" t="s">
        <v>85</v>
      </c>
    </row>
    <row r="86" spans="1:2" x14ac:dyDescent="0.25">
      <c r="A86" t="s">
        <v>195</v>
      </c>
      <c r="B86" s="2" t="s">
        <v>86</v>
      </c>
    </row>
    <row r="87" spans="1:2" x14ac:dyDescent="0.25">
      <c r="A87" t="s">
        <v>196</v>
      </c>
      <c r="B87" s="2" t="s">
        <v>87</v>
      </c>
    </row>
    <row r="88" spans="1:2" x14ac:dyDescent="0.25">
      <c r="A88" t="s">
        <v>161</v>
      </c>
      <c r="B88" s="2" t="s">
        <v>88</v>
      </c>
    </row>
    <row r="89" spans="1:2" x14ac:dyDescent="0.25">
      <c r="A89" t="s">
        <v>197</v>
      </c>
      <c r="B89" s="2" t="s">
        <v>89</v>
      </c>
    </row>
    <row r="90" spans="1:2" x14ac:dyDescent="0.25">
      <c r="A90" t="s">
        <v>198</v>
      </c>
      <c r="B90" s="2" t="s">
        <v>90</v>
      </c>
    </row>
    <row r="91" spans="1:2" x14ac:dyDescent="0.25">
      <c r="A91" t="s">
        <v>159</v>
      </c>
      <c r="B91" s="2" t="s">
        <v>91</v>
      </c>
    </row>
    <row r="92" spans="1:2" x14ac:dyDescent="0.25">
      <c r="A92" t="s">
        <v>161</v>
      </c>
      <c r="B92" s="2" t="s">
        <v>92</v>
      </c>
    </row>
    <row r="93" spans="1:2" x14ac:dyDescent="0.25">
      <c r="A93" t="s">
        <v>199</v>
      </c>
      <c r="B93" s="2" t="s">
        <v>93</v>
      </c>
    </row>
    <row r="94" spans="1:2" x14ac:dyDescent="0.25">
      <c r="A94" t="s">
        <v>146</v>
      </c>
      <c r="B94" s="2" t="s">
        <v>94</v>
      </c>
    </row>
    <row r="95" spans="1:2" x14ac:dyDescent="0.25">
      <c r="A95" t="s">
        <v>180</v>
      </c>
      <c r="B95" s="2" t="s">
        <v>95</v>
      </c>
    </row>
    <row r="96" spans="1:2" x14ac:dyDescent="0.25">
      <c r="A96" t="s">
        <v>180</v>
      </c>
      <c r="B96" s="2" t="s">
        <v>96</v>
      </c>
    </row>
    <row r="97" spans="1:2" x14ac:dyDescent="0.25">
      <c r="A97" t="s">
        <v>200</v>
      </c>
      <c r="B97" s="2" t="s">
        <v>97</v>
      </c>
    </row>
    <row r="98" spans="1:2" x14ac:dyDescent="0.25">
      <c r="A98" t="s">
        <v>201</v>
      </c>
      <c r="B98" s="2" t="s">
        <v>98</v>
      </c>
    </row>
    <row r="99" spans="1:2" x14ac:dyDescent="0.25">
      <c r="A99" t="s">
        <v>180</v>
      </c>
      <c r="B99" s="2" t="s">
        <v>99</v>
      </c>
    </row>
    <row r="100" spans="1:2" x14ac:dyDescent="0.25">
      <c r="A100" t="s">
        <v>176</v>
      </c>
      <c r="B100" s="2" t="s">
        <v>100</v>
      </c>
    </row>
    <row r="101" spans="1:2" x14ac:dyDescent="0.25">
      <c r="A101" t="s">
        <v>202</v>
      </c>
      <c r="B101" s="2" t="s">
        <v>101</v>
      </c>
    </row>
    <row r="102" spans="1:2" x14ac:dyDescent="0.25">
      <c r="A102" t="s">
        <v>203</v>
      </c>
      <c r="B102" s="2" t="s">
        <v>102</v>
      </c>
    </row>
    <row r="103" spans="1:2" x14ac:dyDescent="0.25">
      <c r="A103" t="s">
        <v>146</v>
      </c>
      <c r="B103" s="2" t="s">
        <v>103</v>
      </c>
    </row>
    <row r="104" spans="1:2" x14ac:dyDescent="0.25">
      <c r="A104" t="s">
        <v>146</v>
      </c>
      <c r="B104" s="2" t="s">
        <v>104</v>
      </c>
    </row>
    <row r="105" spans="1:2" x14ac:dyDescent="0.25">
      <c r="A105" t="s">
        <v>146</v>
      </c>
      <c r="B105" s="2" t="s">
        <v>105</v>
      </c>
    </row>
    <row r="106" spans="1:2" x14ac:dyDescent="0.25">
      <c r="A106" t="s">
        <v>146</v>
      </c>
      <c r="B106" s="2" t="s">
        <v>106</v>
      </c>
    </row>
    <row r="107" spans="1:2" x14ac:dyDescent="0.25">
      <c r="A107" t="s">
        <v>164</v>
      </c>
      <c r="B107" s="2" t="s">
        <v>107</v>
      </c>
    </row>
    <row r="108" spans="1:2" x14ac:dyDescent="0.25">
      <c r="A108" t="s">
        <v>204</v>
      </c>
      <c r="B108" s="2" t="s">
        <v>108</v>
      </c>
    </row>
    <row r="109" spans="1:2" x14ac:dyDescent="0.25">
      <c r="A109" t="s">
        <v>205</v>
      </c>
      <c r="B109" s="2" t="s">
        <v>109</v>
      </c>
    </row>
    <row r="110" spans="1:2" x14ac:dyDescent="0.25">
      <c r="A110" t="s">
        <v>206</v>
      </c>
      <c r="B110" s="2" t="s">
        <v>110</v>
      </c>
    </row>
    <row r="111" spans="1:2" x14ac:dyDescent="0.25">
      <c r="A111" t="s">
        <v>207</v>
      </c>
      <c r="B111" s="2" t="s">
        <v>111</v>
      </c>
    </row>
    <row r="112" spans="1:2" x14ac:dyDescent="0.25">
      <c r="A112" t="s">
        <v>208</v>
      </c>
      <c r="B112" s="2" t="s">
        <v>112</v>
      </c>
    </row>
    <row r="113" spans="1:2" x14ac:dyDescent="0.25">
      <c r="A113" t="s">
        <v>166</v>
      </c>
      <c r="B113" s="2" t="s">
        <v>113</v>
      </c>
    </row>
    <row r="114" spans="1:2" x14ac:dyDescent="0.25">
      <c r="A114" t="s">
        <v>180</v>
      </c>
      <c r="B114" s="2" t="s">
        <v>114</v>
      </c>
    </row>
    <row r="115" spans="1:2" x14ac:dyDescent="0.25">
      <c r="A115" t="s">
        <v>146</v>
      </c>
      <c r="B115" s="2" t="s">
        <v>115</v>
      </c>
    </row>
    <row r="116" spans="1:2" x14ac:dyDescent="0.25">
      <c r="A116" t="s">
        <v>209</v>
      </c>
      <c r="B116" s="2" t="s">
        <v>116</v>
      </c>
    </row>
    <row r="117" spans="1:2" x14ac:dyDescent="0.25">
      <c r="A117" t="s">
        <v>169</v>
      </c>
      <c r="B117" s="2" t="s">
        <v>117</v>
      </c>
    </row>
    <row r="118" spans="1:2" x14ac:dyDescent="0.25">
      <c r="A118" t="s">
        <v>169</v>
      </c>
      <c r="B118" s="2" t="s">
        <v>118</v>
      </c>
    </row>
    <row r="119" spans="1:2" x14ac:dyDescent="0.25">
      <c r="A119" t="s">
        <v>210</v>
      </c>
      <c r="B119" s="2" t="s">
        <v>119</v>
      </c>
    </row>
    <row r="120" spans="1:2" x14ac:dyDescent="0.25">
      <c r="A120" t="s">
        <v>211</v>
      </c>
      <c r="B120" s="2" t="s">
        <v>120</v>
      </c>
    </row>
    <row r="121" spans="1:2" x14ac:dyDescent="0.25">
      <c r="A121" t="s">
        <v>196</v>
      </c>
      <c r="B121" s="2" t="s">
        <v>121</v>
      </c>
    </row>
    <row r="122" spans="1:2" x14ac:dyDescent="0.25">
      <c r="A122" t="s">
        <v>212</v>
      </c>
      <c r="B122" s="2" t="s">
        <v>122</v>
      </c>
    </row>
    <row r="123" spans="1:2" x14ac:dyDescent="0.25">
      <c r="A123" t="s">
        <v>205</v>
      </c>
      <c r="B123" s="2" t="s">
        <v>123</v>
      </c>
    </row>
    <row r="124" spans="1:2" x14ac:dyDescent="0.25">
      <c r="A124" t="s">
        <v>174</v>
      </c>
      <c r="B124" s="2" t="s">
        <v>124</v>
      </c>
    </row>
    <row r="125" spans="1:2" x14ac:dyDescent="0.25">
      <c r="A125" t="s">
        <v>212</v>
      </c>
      <c r="B125" s="2" t="s">
        <v>125</v>
      </c>
    </row>
    <row r="126" spans="1:2" x14ac:dyDescent="0.25">
      <c r="A126" t="s">
        <v>146</v>
      </c>
      <c r="B126" s="2" t="s">
        <v>126</v>
      </c>
    </row>
    <row r="127" spans="1:2" x14ac:dyDescent="0.25">
      <c r="A127" t="s">
        <v>213</v>
      </c>
      <c r="B127" s="2" t="s">
        <v>127</v>
      </c>
    </row>
    <row r="128" spans="1:2" x14ac:dyDescent="0.25">
      <c r="A128" t="s">
        <v>214</v>
      </c>
      <c r="B128" s="2" t="s">
        <v>128</v>
      </c>
    </row>
    <row r="129" spans="1:2" x14ac:dyDescent="0.25">
      <c r="A129" t="s">
        <v>166</v>
      </c>
      <c r="B129" s="2" t="s">
        <v>129</v>
      </c>
    </row>
    <row r="130" spans="1:2" x14ac:dyDescent="0.25">
      <c r="A130" t="s">
        <v>180</v>
      </c>
      <c r="B130" s="2" t="s">
        <v>130</v>
      </c>
    </row>
    <row r="131" spans="1:2" x14ac:dyDescent="0.25">
      <c r="A131" t="s">
        <v>195</v>
      </c>
      <c r="B131" s="2" t="s">
        <v>131</v>
      </c>
    </row>
    <row r="132" spans="1:2" x14ac:dyDescent="0.25">
      <c r="A132" t="s">
        <v>162</v>
      </c>
      <c r="B132" s="2" t="s">
        <v>132</v>
      </c>
    </row>
    <row r="133" spans="1:2" x14ac:dyDescent="0.25">
      <c r="A133" t="s">
        <v>166</v>
      </c>
      <c r="B133" s="2" t="s">
        <v>133</v>
      </c>
    </row>
    <row r="134" spans="1:2" x14ac:dyDescent="0.25">
      <c r="A134" t="s">
        <v>162</v>
      </c>
      <c r="B134" s="2" t="s">
        <v>134</v>
      </c>
    </row>
    <row r="135" spans="1:2" x14ac:dyDescent="0.25">
      <c r="A135" t="s">
        <v>215</v>
      </c>
      <c r="B135" s="2" t="s">
        <v>135</v>
      </c>
    </row>
    <row r="136" spans="1:2" x14ac:dyDescent="0.25">
      <c r="A136" t="s">
        <v>216</v>
      </c>
      <c r="B136" s="2" t="s">
        <v>136</v>
      </c>
    </row>
    <row r="137" spans="1:2" x14ac:dyDescent="0.25">
      <c r="A137" t="s">
        <v>217</v>
      </c>
      <c r="B137" s="2" t="s">
        <v>137</v>
      </c>
    </row>
    <row r="138" spans="1:2" x14ac:dyDescent="0.25">
      <c r="A138" t="s">
        <v>220</v>
      </c>
      <c r="B138" s="2" t="s">
        <v>138</v>
      </c>
    </row>
    <row r="139" spans="1:2" x14ac:dyDescent="0.25">
      <c r="A139" t="s">
        <v>203</v>
      </c>
      <c r="B139" s="2" t="s">
        <v>139</v>
      </c>
    </row>
    <row r="140" spans="1:2" x14ac:dyDescent="0.25">
      <c r="A140" t="s">
        <v>218</v>
      </c>
      <c r="B140" s="2" t="s">
        <v>140</v>
      </c>
    </row>
    <row r="141" spans="1:2" x14ac:dyDescent="0.25">
      <c r="A141" t="s">
        <v>221</v>
      </c>
      <c r="B141" s="2" t="s">
        <v>141</v>
      </c>
    </row>
    <row r="142" spans="1:2" x14ac:dyDescent="0.25">
      <c r="A142" t="s">
        <v>146</v>
      </c>
      <c r="B142" s="2" t="s">
        <v>142</v>
      </c>
    </row>
    <row r="143" spans="1:2" x14ac:dyDescent="0.25">
      <c r="A143" t="s">
        <v>176</v>
      </c>
      <c r="B143" s="2" t="s">
        <v>143</v>
      </c>
    </row>
    <row r="144" spans="1:2" x14ac:dyDescent="0.25">
      <c r="A144" t="s">
        <v>162</v>
      </c>
      <c r="B144" s="2" t="s">
        <v>144</v>
      </c>
    </row>
    <row r="145" spans="1:2" x14ac:dyDescent="0.25">
      <c r="A145" t="s">
        <v>150</v>
      </c>
      <c r="B145" s="2" t="s">
        <v>145</v>
      </c>
    </row>
    <row r="146" spans="1:2" x14ac:dyDescent="0.25">
      <c r="A146" s="3" t="s">
        <v>222</v>
      </c>
      <c r="B146" s="3" t="s">
        <v>258</v>
      </c>
    </row>
    <row r="147" spans="1:2" x14ac:dyDescent="0.25">
      <c r="A147" s="3" t="s">
        <v>223</v>
      </c>
      <c r="B147" s="3" t="s">
        <v>259</v>
      </c>
    </row>
    <row r="148" spans="1:2" x14ac:dyDescent="0.25">
      <c r="A148" s="3" t="s">
        <v>224</v>
      </c>
      <c r="B148" s="3" t="s">
        <v>260</v>
      </c>
    </row>
    <row r="149" spans="1:2" x14ac:dyDescent="0.25">
      <c r="A149" s="3" t="s">
        <v>225</v>
      </c>
      <c r="B149" s="3" t="s">
        <v>261</v>
      </c>
    </row>
    <row r="150" spans="1:2" x14ac:dyDescent="0.25">
      <c r="A150" s="3" t="s">
        <v>226</v>
      </c>
      <c r="B150" s="4" t="s">
        <v>262</v>
      </c>
    </row>
    <row r="151" spans="1:2" x14ac:dyDescent="0.25">
      <c r="A151" s="3" t="s">
        <v>227</v>
      </c>
      <c r="B151" s="4" t="s">
        <v>262</v>
      </c>
    </row>
    <row r="152" spans="1:2" x14ac:dyDescent="0.25">
      <c r="A152" s="3" t="s">
        <v>228</v>
      </c>
      <c r="B152" s="4" t="s">
        <v>262</v>
      </c>
    </row>
    <row r="153" spans="1:2" x14ac:dyDescent="0.25">
      <c r="A153" s="3" t="s">
        <v>229</v>
      </c>
      <c r="B153" s="4" t="s">
        <v>262</v>
      </c>
    </row>
    <row r="154" spans="1:2" x14ac:dyDescent="0.25">
      <c r="A154" s="3" t="s">
        <v>230</v>
      </c>
      <c r="B154" s="4" t="s">
        <v>262</v>
      </c>
    </row>
    <row r="155" spans="1:2" x14ac:dyDescent="0.25">
      <c r="A155" s="3" t="s">
        <v>231</v>
      </c>
      <c r="B155" s="4" t="s">
        <v>262</v>
      </c>
    </row>
    <row r="156" spans="1:2" x14ac:dyDescent="0.25">
      <c r="A156" s="3" t="s">
        <v>147</v>
      </c>
      <c r="B156" s="4" t="s">
        <v>262</v>
      </c>
    </row>
    <row r="157" spans="1:2" x14ac:dyDescent="0.25">
      <c r="A157" s="3" t="s">
        <v>232</v>
      </c>
      <c r="B157" s="4" t="s">
        <v>262</v>
      </c>
    </row>
    <row r="158" spans="1:2" x14ac:dyDescent="0.25">
      <c r="A158" s="3" t="s">
        <v>225</v>
      </c>
      <c r="B158" s="4" t="s">
        <v>262</v>
      </c>
    </row>
    <row r="159" spans="1:2" x14ac:dyDescent="0.25">
      <c r="A159" s="3" t="s">
        <v>233</v>
      </c>
      <c r="B159" s="4" t="s">
        <v>262</v>
      </c>
    </row>
    <row r="160" spans="1:2" x14ac:dyDescent="0.25">
      <c r="A160" s="3" t="s">
        <v>234</v>
      </c>
      <c r="B160" s="4" t="s">
        <v>262</v>
      </c>
    </row>
    <row r="161" spans="1:2" x14ac:dyDescent="0.25">
      <c r="A161" s="3" t="s">
        <v>235</v>
      </c>
      <c r="B161" s="4" t="s">
        <v>262</v>
      </c>
    </row>
    <row r="162" spans="1:2" x14ac:dyDescent="0.25">
      <c r="A162" s="3" t="s">
        <v>236</v>
      </c>
      <c r="B162" s="4" t="s">
        <v>262</v>
      </c>
    </row>
    <row r="163" spans="1:2" x14ac:dyDescent="0.25">
      <c r="A163" s="3" t="s">
        <v>237</v>
      </c>
      <c r="B163" s="4" t="s">
        <v>262</v>
      </c>
    </row>
    <row r="164" spans="1:2" x14ac:dyDescent="0.25">
      <c r="A164" s="3" t="s">
        <v>238</v>
      </c>
      <c r="B164" s="3" t="s">
        <v>263</v>
      </c>
    </row>
    <row r="165" spans="1:2" x14ac:dyDescent="0.25">
      <c r="A165" s="3" t="s">
        <v>239</v>
      </c>
      <c r="B165" s="3" t="s">
        <v>264</v>
      </c>
    </row>
    <row r="166" spans="1:2" x14ac:dyDescent="0.25">
      <c r="A166" s="3" t="s">
        <v>240</v>
      </c>
      <c r="B166" s="3" t="s">
        <v>264</v>
      </c>
    </row>
    <row r="167" spans="1:2" x14ac:dyDescent="0.25">
      <c r="A167" s="3" t="s">
        <v>241</v>
      </c>
      <c r="B167" s="3" t="s">
        <v>264</v>
      </c>
    </row>
    <row r="168" spans="1:2" x14ac:dyDescent="0.25">
      <c r="A168" s="3" t="s">
        <v>236</v>
      </c>
      <c r="B168" s="3" t="s">
        <v>264</v>
      </c>
    </row>
    <row r="169" spans="1:2" x14ac:dyDescent="0.25">
      <c r="A169" s="3" t="s">
        <v>242</v>
      </c>
      <c r="B169" s="3" t="s">
        <v>264</v>
      </c>
    </row>
    <row r="170" spans="1:2" x14ac:dyDescent="0.25">
      <c r="A170" s="3" t="s">
        <v>243</v>
      </c>
      <c r="B170" s="3" t="s">
        <v>264</v>
      </c>
    </row>
    <row r="171" spans="1:2" x14ac:dyDescent="0.25">
      <c r="A171" s="3" t="s">
        <v>244</v>
      </c>
      <c r="B171" s="3" t="s">
        <v>264</v>
      </c>
    </row>
    <row r="172" spans="1:2" x14ac:dyDescent="0.25">
      <c r="A172" s="3" t="s">
        <v>245</v>
      </c>
      <c r="B172" s="3" t="s">
        <v>265</v>
      </c>
    </row>
    <row r="173" spans="1:2" x14ac:dyDescent="0.25">
      <c r="A173" s="3" t="s">
        <v>246</v>
      </c>
      <c r="B173" s="3" t="s">
        <v>265</v>
      </c>
    </row>
    <row r="174" spans="1:2" x14ac:dyDescent="0.25">
      <c r="A174" s="3" t="s">
        <v>247</v>
      </c>
      <c r="B174" s="3" t="s">
        <v>265</v>
      </c>
    </row>
    <row r="175" spans="1:2" x14ac:dyDescent="0.25">
      <c r="A175" s="3" t="s">
        <v>248</v>
      </c>
      <c r="B175" s="3" t="s">
        <v>265</v>
      </c>
    </row>
    <row r="176" spans="1:2" x14ac:dyDescent="0.25">
      <c r="A176" s="3" t="s">
        <v>249</v>
      </c>
      <c r="B176" s="3" t="s">
        <v>265</v>
      </c>
    </row>
    <row r="177" spans="1:2" x14ac:dyDescent="0.25">
      <c r="A177" s="3" t="s">
        <v>250</v>
      </c>
      <c r="B177" s="3" t="s">
        <v>266</v>
      </c>
    </row>
    <row r="178" spans="1:2" x14ac:dyDescent="0.25">
      <c r="A178" s="3" t="s">
        <v>238</v>
      </c>
      <c r="B178" s="3" t="s">
        <v>267</v>
      </c>
    </row>
    <row r="179" spans="1:2" x14ac:dyDescent="0.25">
      <c r="A179" s="3" t="s">
        <v>251</v>
      </c>
      <c r="B179" s="3" t="s">
        <v>268</v>
      </c>
    </row>
    <row r="180" spans="1:2" x14ac:dyDescent="0.25">
      <c r="A180" s="3" t="s">
        <v>252</v>
      </c>
      <c r="B180" s="3" t="s">
        <v>268</v>
      </c>
    </row>
    <row r="181" spans="1:2" x14ac:dyDescent="0.25">
      <c r="A181" s="3" t="s">
        <v>253</v>
      </c>
      <c r="B181" s="3" t="s">
        <v>268</v>
      </c>
    </row>
    <row r="182" spans="1:2" x14ac:dyDescent="0.25">
      <c r="A182" s="3" t="s">
        <v>254</v>
      </c>
      <c r="B182" s="3" t="s">
        <v>268</v>
      </c>
    </row>
    <row r="183" spans="1:2" x14ac:dyDescent="0.25">
      <c r="A183" s="3" t="s">
        <v>234</v>
      </c>
      <c r="B183" s="3" t="s">
        <v>269</v>
      </c>
    </row>
    <row r="184" spans="1:2" x14ac:dyDescent="0.25">
      <c r="A184" s="3" t="s">
        <v>255</v>
      </c>
      <c r="B184" s="3" t="s">
        <v>270</v>
      </c>
    </row>
    <row r="185" spans="1:2" x14ac:dyDescent="0.25">
      <c r="A185" s="3" t="s">
        <v>256</v>
      </c>
      <c r="B185" s="3" t="s">
        <v>271</v>
      </c>
    </row>
    <row r="186" spans="1:2" x14ac:dyDescent="0.25">
      <c r="A186" s="3" t="s">
        <v>257</v>
      </c>
      <c r="B186" s="3" t="s">
        <v>272</v>
      </c>
    </row>
    <row r="187" spans="1:2" x14ac:dyDescent="0.25">
      <c r="A187" s="3" t="s">
        <v>238</v>
      </c>
      <c r="B187" s="3" t="s">
        <v>273</v>
      </c>
    </row>
    <row r="188" spans="1:2" x14ac:dyDescent="0.25">
      <c r="A188" s="5" t="s">
        <v>274</v>
      </c>
      <c r="B188" s="5" t="s">
        <v>376</v>
      </c>
    </row>
    <row r="189" spans="1:2" x14ac:dyDescent="0.25">
      <c r="A189" s="5" t="s">
        <v>275</v>
      </c>
      <c r="B189" s="5" t="s">
        <v>377</v>
      </c>
    </row>
    <row r="190" spans="1:2" x14ac:dyDescent="0.25">
      <c r="A190" s="5" t="s">
        <v>146</v>
      </c>
      <c r="B190" s="5" t="s">
        <v>378</v>
      </c>
    </row>
    <row r="191" spans="1:2" ht="25.5" x14ac:dyDescent="0.25">
      <c r="A191" s="5" t="s">
        <v>276</v>
      </c>
      <c r="B191" s="5" t="s">
        <v>379</v>
      </c>
    </row>
    <row r="192" spans="1:2" x14ac:dyDescent="0.25">
      <c r="A192" s="5" t="s">
        <v>277</v>
      </c>
      <c r="B192" s="5" t="s">
        <v>380</v>
      </c>
    </row>
    <row r="193" spans="1:2" x14ac:dyDescent="0.25">
      <c r="A193" s="5" t="s">
        <v>146</v>
      </c>
      <c r="B193" s="5" t="s">
        <v>381</v>
      </c>
    </row>
    <row r="194" spans="1:2" x14ac:dyDescent="0.25">
      <c r="A194" s="5" t="s">
        <v>147</v>
      </c>
      <c r="B194" s="5" t="s">
        <v>382</v>
      </c>
    </row>
    <row r="195" spans="1:2" x14ac:dyDescent="0.25">
      <c r="A195" s="5" t="s">
        <v>278</v>
      </c>
      <c r="B195" s="5" t="s">
        <v>383</v>
      </c>
    </row>
    <row r="196" spans="1:2" x14ac:dyDescent="0.25">
      <c r="A196" s="5" t="s">
        <v>146</v>
      </c>
      <c r="B196" s="5" t="s">
        <v>384</v>
      </c>
    </row>
    <row r="197" spans="1:2" x14ac:dyDescent="0.25">
      <c r="A197" s="5" t="s">
        <v>146</v>
      </c>
      <c r="B197" s="5" t="s">
        <v>385</v>
      </c>
    </row>
    <row r="198" spans="1:2" x14ac:dyDescent="0.25">
      <c r="A198" s="5" t="s">
        <v>146</v>
      </c>
      <c r="B198" s="5" t="s">
        <v>386</v>
      </c>
    </row>
    <row r="199" spans="1:2" x14ac:dyDescent="0.25">
      <c r="A199" s="5" t="s">
        <v>146</v>
      </c>
      <c r="B199" s="5" t="s">
        <v>387</v>
      </c>
    </row>
    <row r="200" spans="1:2" x14ac:dyDescent="0.25">
      <c r="A200" s="5" t="s">
        <v>151</v>
      </c>
      <c r="B200" s="5" t="s">
        <v>388</v>
      </c>
    </row>
    <row r="201" spans="1:2" x14ac:dyDescent="0.25">
      <c r="A201" s="5" t="s">
        <v>279</v>
      </c>
      <c r="B201" s="5" t="s">
        <v>389</v>
      </c>
    </row>
    <row r="202" spans="1:2" x14ac:dyDescent="0.25">
      <c r="A202" s="5" t="s">
        <v>277</v>
      </c>
      <c r="B202" s="5" t="s">
        <v>390</v>
      </c>
    </row>
    <row r="203" spans="1:2" x14ac:dyDescent="0.25">
      <c r="A203" s="5" t="s">
        <v>203</v>
      </c>
      <c r="B203" s="5" t="s">
        <v>391</v>
      </c>
    </row>
    <row r="204" spans="1:2" x14ac:dyDescent="0.25">
      <c r="A204" s="5" t="s">
        <v>146</v>
      </c>
      <c r="B204" s="5" t="s">
        <v>392</v>
      </c>
    </row>
    <row r="205" spans="1:2" x14ac:dyDescent="0.25">
      <c r="A205" s="5" t="s">
        <v>146</v>
      </c>
      <c r="B205" s="5" t="s">
        <v>393</v>
      </c>
    </row>
    <row r="206" spans="1:2" x14ac:dyDescent="0.25">
      <c r="A206" s="5" t="s">
        <v>146</v>
      </c>
      <c r="B206" s="5" t="s">
        <v>394</v>
      </c>
    </row>
    <row r="207" spans="1:2" x14ac:dyDescent="0.25">
      <c r="A207" s="5" t="s">
        <v>181</v>
      </c>
      <c r="B207" s="5" t="s">
        <v>395</v>
      </c>
    </row>
    <row r="208" spans="1:2" x14ac:dyDescent="0.25">
      <c r="A208" s="5" t="s">
        <v>146</v>
      </c>
      <c r="B208" s="5" t="s">
        <v>396</v>
      </c>
    </row>
    <row r="209" spans="1:2" x14ac:dyDescent="0.25">
      <c r="A209" s="5" t="s">
        <v>146</v>
      </c>
      <c r="B209" s="5" t="s">
        <v>397</v>
      </c>
    </row>
    <row r="210" spans="1:2" x14ac:dyDescent="0.25">
      <c r="A210" s="5" t="s">
        <v>280</v>
      </c>
      <c r="B210" s="5" t="s">
        <v>398</v>
      </c>
    </row>
    <row r="211" spans="1:2" x14ac:dyDescent="0.25">
      <c r="A211" s="5" t="s">
        <v>146</v>
      </c>
      <c r="B211" s="5" t="s">
        <v>399</v>
      </c>
    </row>
    <row r="212" spans="1:2" x14ac:dyDescent="0.25">
      <c r="A212" s="5" t="s">
        <v>147</v>
      </c>
      <c r="B212" s="5" t="s">
        <v>400</v>
      </c>
    </row>
    <row r="213" spans="1:2" x14ac:dyDescent="0.25">
      <c r="A213" s="5" t="s">
        <v>146</v>
      </c>
      <c r="B213" s="5" t="s">
        <v>401</v>
      </c>
    </row>
    <row r="214" spans="1:2" x14ac:dyDescent="0.25">
      <c r="A214" s="5" t="s">
        <v>146</v>
      </c>
      <c r="B214" s="5" t="s">
        <v>402</v>
      </c>
    </row>
    <row r="215" spans="1:2" x14ac:dyDescent="0.25">
      <c r="A215" s="5" t="s">
        <v>162</v>
      </c>
      <c r="B215" s="5" t="s">
        <v>403</v>
      </c>
    </row>
    <row r="216" spans="1:2" x14ac:dyDescent="0.25">
      <c r="A216" s="5" t="s">
        <v>281</v>
      </c>
      <c r="B216" s="5" t="s">
        <v>404</v>
      </c>
    </row>
    <row r="217" spans="1:2" x14ac:dyDescent="0.25">
      <c r="A217" s="5" t="s">
        <v>282</v>
      </c>
      <c r="B217" s="5" t="s">
        <v>405</v>
      </c>
    </row>
    <row r="218" spans="1:2" x14ac:dyDescent="0.25">
      <c r="A218" s="5" t="s">
        <v>230</v>
      </c>
      <c r="B218" s="5" t="s">
        <v>406</v>
      </c>
    </row>
    <row r="219" spans="1:2" x14ac:dyDescent="0.25">
      <c r="A219" s="5" t="s">
        <v>146</v>
      </c>
      <c r="B219" s="5" t="s">
        <v>407</v>
      </c>
    </row>
    <row r="220" spans="1:2" x14ac:dyDescent="0.25">
      <c r="A220" s="5" t="s">
        <v>147</v>
      </c>
      <c r="B220" s="5" t="s">
        <v>408</v>
      </c>
    </row>
    <row r="221" spans="1:2" x14ac:dyDescent="0.25">
      <c r="A221" s="5" t="s">
        <v>283</v>
      </c>
      <c r="B221" s="5" t="s">
        <v>409</v>
      </c>
    </row>
    <row r="222" spans="1:2" x14ac:dyDescent="0.25">
      <c r="A222" s="5" t="s">
        <v>284</v>
      </c>
      <c r="B222" s="5" t="s">
        <v>410</v>
      </c>
    </row>
    <row r="223" spans="1:2" x14ac:dyDescent="0.25">
      <c r="A223" s="5" t="s">
        <v>285</v>
      </c>
      <c r="B223" s="5" t="s">
        <v>411</v>
      </c>
    </row>
    <row r="224" spans="1:2" x14ac:dyDescent="0.25">
      <c r="A224" s="5" t="s">
        <v>286</v>
      </c>
      <c r="B224" s="5" t="s">
        <v>412</v>
      </c>
    </row>
    <row r="225" spans="1:2" x14ac:dyDescent="0.25">
      <c r="A225" s="5" t="s">
        <v>191</v>
      </c>
      <c r="B225" s="5" t="s">
        <v>413</v>
      </c>
    </row>
    <row r="226" spans="1:2" x14ac:dyDescent="0.25">
      <c r="A226" s="5" t="s">
        <v>287</v>
      </c>
      <c r="B226" s="5" t="s">
        <v>414</v>
      </c>
    </row>
    <row r="227" spans="1:2" x14ac:dyDescent="0.25">
      <c r="A227" s="5" t="s">
        <v>288</v>
      </c>
      <c r="B227" s="5" t="s">
        <v>415</v>
      </c>
    </row>
    <row r="228" spans="1:2" x14ac:dyDescent="0.25">
      <c r="A228" s="5" t="s">
        <v>146</v>
      </c>
      <c r="B228" s="5" t="s">
        <v>416</v>
      </c>
    </row>
    <row r="229" spans="1:2" x14ac:dyDescent="0.25">
      <c r="A229" s="5" t="s">
        <v>199</v>
      </c>
      <c r="B229" s="5" t="s">
        <v>417</v>
      </c>
    </row>
    <row r="230" spans="1:2" x14ac:dyDescent="0.25">
      <c r="A230" s="5" t="s">
        <v>166</v>
      </c>
      <c r="B230" s="5" t="s">
        <v>418</v>
      </c>
    </row>
    <row r="231" spans="1:2" x14ac:dyDescent="0.25">
      <c r="A231" s="5" t="s">
        <v>284</v>
      </c>
      <c r="B231" s="5" t="s">
        <v>419</v>
      </c>
    </row>
    <row r="232" spans="1:2" x14ac:dyDescent="0.25">
      <c r="A232" s="5" t="s">
        <v>163</v>
      </c>
      <c r="B232" s="5" t="s">
        <v>420</v>
      </c>
    </row>
    <row r="233" spans="1:2" x14ac:dyDescent="0.25">
      <c r="A233" s="5" t="s">
        <v>283</v>
      </c>
      <c r="B233" s="5" t="s">
        <v>421</v>
      </c>
    </row>
    <row r="234" spans="1:2" x14ac:dyDescent="0.25">
      <c r="A234" s="5" t="s">
        <v>277</v>
      </c>
      <c r="B234" s="5" t="s">
        <v>422</v>
      </c>
    </row>
    <row r="235" spans="1:2" x14ac:dyDescent="0.25">
      <c r="A235" s="5" t="s">
        <v>289</v>
      </c>
      <c r="B235" s="5" t="s">
        <v>423</v>
      </c>
    </row>
    <row r="236" spans="1:2" x14ac:dyDescent="0.25">
      <c r="A236" s="5" t="s">
        <v>277</v>
      </c>
      <c r="B236" s="5" t="s">
        <v>424</v>
      </c>
    </row>
    <row r="237" spans="1:2" x14ac:dyDescent="0.25">
      <c r="A237" s="5" t="s">
        <v>166</v>
      </c>
      <c r="B237" s="5" t="s">
        <v>425</v>
      </c>
    </row>
    <row r="238" spans="1:2" x14ac:dyDescent="0.25">
      <c r="A238" s="5" t="s">
        <v>290</v>
      </c>
      <c r="B238" s="5" t="s">
        <v>426</v>
      </c>
    </row>
    <row r="239" spans="1:2" x14ac:dyDescent="0.25">
      <c r="A239" s="5" t="s">
        <v>291</v>
      </c>
      <c r="B239" s="5" t="s">
        <v>427</v>
      </c>
    </row>
    <row r="240" spans="1:2" x14ac:dyDescent="0.25">
      <c r="A240" s="5" t="s">
        <v>275</v>
      </c>
      <c r="B240" s="5" t="s">
        <v>428</v>
      </c>
    </row>
    <row r="241" spans="1:2" x14ac:dyDescent="0.25">
      <c r="A241" s="5" t="s">
        <v>284</v>
      </c>
      <c r="B241" s="5" t="s">
        <v>429</v>
      </c>
    </row>
    <row r="242" spans="1:2" x14ac:dyDescent="0.25">
      <c r="A242" s="5" t="s">
        <v>292</v>
      </c>
      <c r="B242" s="5" t="s">
        <v>430</v>
      </c>
    </row>
    <row r="243" spans="1:2" x14ac:dyDescent="0.25">
      <c r="A243" s="5" t="s">
        <v>293</v>
      </c>
      <c r="B243" s="5" t="s">
        <v>431</v>
      </c>
    </row>
    <row r="244" spans="1:2" x14ac:dyDescent="0.25">
      <c r="A244" s="5" t="s">
        <v>294</v>
      </c>
      <c r="B244" s="5" t="s">
        <v>432</v>
      </c>
    </row>
    <row r="245" spans="1:2" x14ac:dyDescent="0.25">
      <c r="A245" s="5" t="s">
        <v>181</v>
      </c>
      <c r="B245" s="5" t="s">
        <v>433</v>
      </c>
    </row>
    <row r="246" spans="1:2" x14ac:dyDescent="0.25">
      <c r="A246" s="5" t="s">
        <v>292</v>
      </c>
      <c r="B246" s="5" t="s">
        <v>434</v>
      </c>
    </row>
    <row r="247" spans="1:2" x14ac:dyDescent="0.25">
      <c r="A247" s="5" t="s">
        <v>295</v>
      </c>
      <c r="B247" s="5" t="s">
        <v>435</v>
      </c>
    </row>
    <row r="248" spans="1:2" x14ac:dyDescent="0.25">
      <c r="A248" s="5" t="s">
        <v>296</v>
      </c>
      <c r="B248" s="5" t="s">
        <v>436</v>
      </c>
    </row>
    <row r="249" spans="1:2" x14ac:dyDescent="0.25">
      <c r="A249" s="5" t="s">
        <v>297</v>
      </c>
      <c r="B249" s="5" t="s">
        <v>437</v>
      </c>
    </row>
    <row r="250" spans="1:2" x14ac:dyDescent="0.25">
      <c r="A250" s="5" t="s">
        <v>146</v>
      </c>
      <c r="B250" s="5" t="s">
        <v>438</v>
      </c>
    </row>
    <row r="251" spans="1:2" x14ac:dyDescent="0.25">
      <c r="A251" s="5" t="s">
        <v>298</v>
      </c>
      <c r="B251" s="5" t="s">
        <v>439</v>
      </c>
    </row>
    <row r="252" spans="1:2" x14ac:dyDescent="0.25">
      <c r="A252" s="5" t="s">
        <v>299</v>
      </c>
      <c r="B252" s="5" t="s">
        <v>440</v>
      </c>
    </row>
    <row r="253" spans="1:2" x14ac:dyDescent="0.25">
      <c r="A253" s="5" t="s">
        <v>300</v>
      </c>
      <c r="B253" s="5" t="s">
        <v>441</v>
      </c>
    </row>
    <row r="254" spans="1:2" x14ac:dyDescent="0.25">
      <c r="A254" s="5" t="s">
        <v>301</v>
      </c>
      <c r="B254" s="5" t="s">
        <v>442</v>
      </c>
    </row>
    <row r="255" spans="1:2" x14ac:dyDescent="0.25">
      <c r="A255" s="5" t="s">
        <v>165</v>
      </c>
      <c r="B255" s="5" t="s">
        <v>443</v>
      </c>
    </row>
    <row r="256" spans="1:2" x14ac:dyDescent="0.25">
      <c r="A256" s="5" t="s">
        <v>302</v>
      </c>
      <c r="B256" s="5" t="s">
        <v>444</v>
      </c>
    </row>
    <row r="257" spans="1:2" x14ac:dyDescent="0.25">
      <c r="A257" s="5" t="s">
        <v>303</v>
      </c>
      <c r="B257" s="5" t="s">
        <v>445</v>
      </c>
    </row>
    <row r="258" spans="1:2" x14ac:dyDescent="0.25">
      <c r="A258" s="5" t="s">
        <v>277</v>
      </c>
      <c r="B258" s="5" t="s">
        <v>446</v>
      </c>
    </row>
    <row r="259" spans="1:2" x14ac:dyDescent="0.25">
      <c r="A259" s="5" t="s">
        <v>195</v>
      </c>
      <c r="B259" s="5" t="s">
        <v>447</v>
      </c>
    </row>
    <row r="260" spans="1:2" x14ac:dyDescent="0.25">
      <c r="A260" s="5" t="s">
        <v>209</v>
      </c>
      <c r="B260" s="5" t="s">
        <v>448</v>
      </c>
    </row>
    <row r="261" spans="1:2" x14ac:dyDescent="0.25">
      <c r="A261" s="5" t="s">
        <v>304</v>
      </c>
      <c r="B261" s="5" t="s">
        <v>449</v>
      </c>
    </row>
    <row r="262" spans="1:2" x14ac:dyDescent="0.25">
      <c r="A262" s="5" t="s">
        <v>305</v>
      </c>
      <c r="B262" s="5" t="s">
        <v>450</v>
      </c>
    </row>
    <row r="263" spans="1:2" x14ac:dyDescent="0.25">
      <c r="A263" s="5" t="s">
        <v>147</v>
      </c>
      <c r="B263" s="5" t="s">
        <v>451</v>
      </c>
    </row>
    <row r="264" spans="1:2" x14ac:dyDescent="0.25">
      <c r="A264" s="5" t="s">
        <v>151</v>
      </c>
      <c r="B264" s="5" t="s">
        <v>452</v>
      </c>
    </row>
    <row r="265" spans="1:2" x14ac:dyDescent="0.25">
      <c r="A265" s="5" t="s">
        <v>306</v>
      </c>
      <c r="B265" s="5" t="s">
        <v>453</v>
      </c>
    </row>
    <row r="266" spans="1:2" x14ac:dyDescent="0.25">
      <c r="A266" s="5" t="s">
        <v>151</v>
      </c>
      <c r="B266" s="5" t="s">
        <v>454</v>
      </c>
    </row>
    <row r="267" spans="1:2" x14ac:dyDescent="0.25">
      <c r="A267" s="5" t="s">
        <v>307</v>
      </c>
      <c r="B267" s="5" t="s">
        <v>455</v>
      </c>
    </row>
    <row r="268" spans="1:2" x14ac:dyDescent="0.25">
      <c r="A268" s="5" t="s">
        <v>308</v>
      </c>
      <c r="B268" s="5" t="s">
        <v>456</v>
      </c>
    </row>
    <row r="269" spans="1:2" x14ac:dyDescent="0.25">
      <c r="A269" s="5" t="s">
        <v>278</v>
      </c>
      <c r="B269" s="5" t="s">
        <v>457</v>
      </c>
    </row>
    <row r="270" spans="1:2" x14ac:dyDescent="0.25">
      <c r="A270" s="5" t="s">
        <v>229</v>
      </c>
      <c r="B270" s="5" t="s">
        <v>458</v>
      </c>
    </row>
    <row r="271" spans="1:2" x14ac:dyDescent="0.25">
      <c r="A271" s="5" t="s">
        <v>146</v>
      </c>
      <c r="B271" s="5" t="s">
        <v>459</v>
      </c>
    </row>
    <row r="272" spans="1:2" x14ac:dyDescent="0.25">
      <c r="A272" s="5" t="s">
        <v>203</v>
      </c>
      <c r="B272" s="5" t="s">
        <v>460</v>
      </c>
    </row>
    <row r="273" spans="1:2" x14ac:dyDescent="0.25">
      <c r="A273" s="5" t="s">
        <v>166</v>
      </c>
      <c r="B273" s="5" t="s">
        <v>461</v>
      </c>
    </row>
    <row r="274" spans="1:2" x14ac:dyDescent="0.25">
      <c r="A274" s="5" t="s">
        <v>159</v>
      </c>
      <c r="B274" s="5" t="s">
        <v>462</v>
      </c>
    </row>
    <row r="275" spans="1:2" x14ac:dyDescent="0.25">
      <c r="A275" s="5" t="s">
        <v>149</v>
      </c>
      <c r="B275" s="5" t="s">
        <v>463</v>
      </c>
    </row>
    <row r="276" spans="1:2" x14ac:dyDescent="0.25">
      <c r="A276" s="5" t="s">
        <v>169</v>
      </c>
      <c r="B276" s="5" t="s">
        <v>464</v>
      </c>
    </row>
    <row r="277" spans="1:2" x14ac:dyDescent="0.25">
      <c r="A277" s="5" t="s">
        <v>237</v>
      </c>
      <c r="B277" s="5" t="s">
        <v>465</v>
      </c>
    </row>
    <row r="278" spans="1:2" x14ac:dyDescent="0.25">
      <c r="A278" s="5" t="s">
        <v>146</v>
      </c>
      <c r="B278" s="5" t="s">
        <v>466</v>
      </c>
    </row>
    <row r="279" spans="1:2" x14ac:dyDescent="0.25">
      <c r="A279" s="5" t="s">
        <v>282</v>
      </c>
      <c r="B279" s="5" t="s">
        <v>467</v>
      </c>
    </row>
    <row r="280" spans="1:2" x14ac:dyDescent="0.25">
      <c r="A280" s="5" t="s">
        <v>149</v>
      </c>
      <c r="B280" s="5" t="s">
        <v>468</v>
      </c>
    </row>
    <row r="281" spans="1:2" x14ac:dyDescent="0.25">
      <c r="A281" s="5" t="s">
        <v>309</v>
      </c>
      <c r="B281" s="5" t="s">
        <v>469</v>
      </c>
    </row>
    <row r="282" spans="1:2" x14ac:dyDescent="0.25">
      <c r="A282" s="5" t="s">
        <v>146</v>
      </c>
      <c r="B282" s="5" t="s">
        <v>470</v>
      </c>
    </row>
    <row r="283" spans="1:2" x14ac:dyDescent="0.25">
      <c r="A283" s="5" t="s">
        <v>310</v>
      </c>
      <c r="B283" s="5" t="s">
        <v>471</v>
      </c>
    </row>
    <row r="284" spans="1:2" x14ac:dyDescent="0.25">
      <c r="A284" s="5" t="s">
        <v>203</v>
      </c>
      <c r="B284" s="5" t="s">
        <v>472</v>
      </c>
    </row>
    <row r="285" spans="1:2" x14ac:dyDescent="0.25">
      <c r="A285" s="5" t="s">
        <v>146</v>
      </c>
      <c r="B285" s="5" t="s">
        <v>473</v>
      </c>
    </row>
    <row r="286" spans="1:2" x14ac:dyDescent="0.25">
      <c r="A286" s="5" t="s">
        <v>205</v>
      </c>
      <c r="B286" s="5" t="s">
        <v>474</v>
      </c>
    </row>
    <row r="287" spans="1:2" x14ac:dyDescent="0.25">
      <c r="A287" s="5" t="s">
        <v>163</v>
      </c>
      <c r="B287" s="5" t="s">
        <v>475</v>
      </c>
    </row>
    <row r="288" spans="1:2" x14ac:dyDescent="0.25">
      <c r="A288" s="5" t="s">
        <v>311</v>
      </c>
      <c r="B288" s="5" t="s">
        <v>476</v>
      </c>
    </row>
    <row r="289" spans="1:2" x14ac:dyDescent="0.25">
      <c r="A289" s="5" t="s">
        <v>312</v>
      </c>
      <c r="B289" s="5" t="s">
        <v>477</v>
      </c>
    </row>
    <row r="290" spans="1:2" x14ac:dyDescent="0.25">
      <c r="A290" s="5" t="s">
        <v>313</v>
      </c>
      <c r="B290" s="5" t="s">
        <v>478</v>
      </c>
    </row>
    <row r="291" spans="1:2" x14ac:dyDescent="0.25">
      <c r="A291" s="5" t="s">
        <v>314</v>
      </c>
      <c r="B291" s="5" t="s">
        <v>479</v>
      </c>
    </row>
    <row r="292" spans="1:2" x14ac:dyDescent="0.25">
      <c r="A292" s="5" t="s">
        <v>316</v>
      </c>
      <c r="B292" s="5" t="s">
        <v>481</v>
      </c>
    </row>
    <row r="293" spans="1:2" x14ac:dyDescent="0.25">
      <c r="A293" s="5" t="s">
        <v>162</v>
      </c>
      <c r="B293" s="5" t="s">
        <v>482</v>
      </c>
    </row>
    <row r="294" spans="1:2" x14ac:dyDescent="0.25">
      <c r="A294" s="5" t="s">
        <v>317</v>
      </c>
      <c r="B294" s="5" t="s">
        <v>483</v>
      </c>
    </row>
    <row r="295" spans="1:2" x14ac:dyDescent="0.25">
      <c r="A295" s="5" t="s">
        <v>203</v>
      </c>
      <c r="B295" s="5" t="s">
        <v>484</v>
      </c>
    </row>
    <row r="296" spans="1:2" x14ac:dyDescent="0.25">
      <c r="A296" s="5" t="s">
        <v>146</v>
      </c>
      <c r="B296" s="5" t="s">
        <v>485</v>
      </c>
    </row>
    <row r="297" spans="1:2" x14ac:dyDescent="0.25">
      <c r="A297" s="5" t="s">
        <v>153</v>
      </c>
      <c r="B297" s="5" t="s">
        <v>486</v>
      </c>
    </row>
    <row r="298" spans="1:2" x14ac:dyDescent="0.25">
      <c r="A298" s="5" t="s">
        <v>318</v>
      </c>
      <c r="B298" s="5" t="s">
        <v>487</v>
      </c>
    </row>
    <row r="299" spans="1:2" x14ac:dyDescent="0.25">
      <c r="A299" s="5" t="s">
        <v>319</v>
      </c>
      <c r="B299" s="5" t="s">
        <v>488</v>
      </c>
    </row>
    <row r="300" spans="1:2" x14ac:dyDescent="0.25">
      <c r="A300" s="5" t="s">
        <v>275</v>
      </c>
      <c r="B300" s="5" t="s">
        <v>489</v>
      </c>
    </row>
    <row r="301" spans="1:2" x14ac:dyDescent="0.25">
      <c r="A301" s="5" t="s">
        <v>320</v>
      </c>
      <c r="B301" s="5" t="s">
        <v>490</v>
      </c>
    </row>
    <row r="302" spans="1:2" x14ac:dyDescent="0.25">
      <c r="A302" s="5" t="s">
        <v>162</v>
      </c>
      <c r="B302" s="5" t="s">
        <v>491</v>
      </c>
    </row>
    <row r="303" spans="1:2" x14ac:dyDescent="0.25">
      <c r="A303" s="5" t="s">
        <v>146</v>
      </c>
      <c r="B303" s="5" t="s">
        <v>492</v>
      </c>
    </row>
    <row r="304" spans="1:2" x14ac:dyDescent="0.25">
      <c r="A304" s="5" t="s">
        <v>321</v>
      </c>
      <c r="B304" s="5" t="s">
        <v>493</v>
      </c>
    </row>
    <row r="305" spans="1:2" x14ac:dyDescent="0.25">
      <c r="A305" s="5" t="s">
        <v>275</v>
      </c>
      <c r="B305" s="5" t="s">
        <v>494</v>
      </c>
    </row>
    <row r="306" spans="1:2" x14ac:dyDescent="0.25">
      <c r="A306" s="5" t="s">
        <v>166</v>
      </c>
      <c r="B306" s="5" t="s">
        <v>495</v>
      </c>
    </row>
    <row r="307" spans="1:2" x14ac:dyDescent="0.25">
      <c r="A307" s="5" t="s">
        <v>150</v>
      </c>
      <c r="B307" s="5" t="s">
        <v>496</v>
      </c>
    </row>
    <row r="308" spans="1:2" x14ac:dyDescent="0.25">
      <c r="A308" s="5" t="s">
        <v>315</v>
      </c>
      <c r="B308" s="5" t="s">
        <v>480</v>
      </c>
    </row>
    <row r="309" spans="1:2" x14ac:dyDescent="0.25">
      <c r="A309" s="5" t="s">
        <v>322</v>
      </c>
      <c r="B309" s="5" t="s">
        <v>497</v>
      </c>
    </row>
    <row r="310" spans="1:2" x14ac:dyDescent="0.25">
      <c r="A310" s="5" t="s">
        <v>146</v>
      </c>
      <c r="B310" s="5" t="s">
        <v>498</v>
      </c>
    </row>
    <row r="311" spans="1:2" x14ac:dyDescent="0.25">
      <c r="A311" s="5" t="s">
        <v>166</v>
      </c>
      <c r="B311" s="5" t="s">
        <v>499</v>
      </c>
    </row>
    <row r="312" spans="1:2" x14ac:dyDescent="0.25">
      <c r="A312" s="5" t="s">
        <v>323</v>
      </c>
      <c r="B312" s="5" t="s">
        <v>500</v>
      </c>
    </row>
    <row r="313" spans="1:2" x14ac:dyDescent="0.25">
      <c r="A313" s="5" t="s">
        <v>146</v>
      </c>
      <c r="B313" s="5" t="s">
        <v>501</v>
      </c>
    </row>
    <row r="314" spans="1:2" x14ac:dyDescent="0.25">
      <c r="A314" s="5" t="s">
        <v>315</v>
      </c>
      <c r="B314" s="5" t="s">
        <v>502</v>
      </c>
    </row>
    <row r="315" spans="1:2" x14ac:dyDescent="0.25">
      <c r="A315" s="5" t="s">
        <v>171</v>
      </c>
      <c r="B315" s="5" t="s">
        <v>503</v>
      </c>
    </row>
    <row r="316" spans="1:2" x14ac:dyDescent="0.25">
      <c r="A316" s="5" t="s">
        <v>169</v>
      </c>
      <c r="B316" s="5" t="s">
        <v>504</v>
      </c>
    </row>
    <row r="317" spans="1:2" x14ac:dyDescent="0.25">
      <c r="A317" s="5" t="s">
        <v>237</v>
      </c>
      <c r="B317" s="5" t="s">
        <v>505</v>
      </c>
    </row>
    <row r="318" spans="1:2" x14ac:dyDescent="0.25">
      <c r="A318" s="5" t="s">
        <v>230</v>
      </c>
      <c r="B318" s="5" t="s">
        <v>506</v>
      </c>
    </row>
    <row r="319" spans="1:2" x14ac:dyDescent="0.25">
      <c r="A319" s="5" t="s">
        <v>162</v>
      </c>
      <c r="B319" s="5" t="s">
        <v>507</v>
      </c>
    </row>
    <row r="320" spans="1:2" x14ac:dyDescent="0.25">
      <c r="A320" s="5" t="s">
        <v>153</v>
      </c>
      <c r="B320" s="5" t="s">
        <v>508</v>
      </c>
    </row>
    <row r="321" spans="1:2" x14ac:dyDescent="0.25">
      <c r="A321" s="5" t="s">
        <v>146</v>
      </c>
      <c r="B321" s="5" t="s">
        <v>509</v>
      </c>
    </row>
    <row r="322" spans="1:2" x14ac:dyDescent="0.25">
      <c r="A322" s="5" t="s">
        <v>324</v>
      </c>
      <c r="B322" s="5" t="s">
        <v>510</v>
      </c>
    </row>
    <row r="323" spans="1:2" x14ac:dyDescent="0.25">
      <c r="A323" s="5" t="s">
        <v>275</v>
      </c>
      <c r="B323" s="5" t="s">
        <v>511</v>
      </c>
    </row>
    <row r="324" spans="1:2" x14ac:dyDescent="0.25">
      <c r="A324" s="5" t="s">
        <v>169</v>
      </c>
      <c r="B324" s="5" t="s">
        <v>512</v>
      </c>
    </row>
    <row r="325" spans="1:2" x14ac:dyDescent="0.25">
      <c r="A325" s="5" t="s">
        <v>325</v>
      </c>
      <c r="B325" s="5" t="s">
        <v>513</v>
      </c>
    </row>
    <row r="326" spans="1:2" x14ac:dyDescent="0.25">
      <c r="A326" s="5" t="s">
        <v>326</v>
      </c>
      <c r="B326" s="5" t="s">
        <v>514</v>
      </c>
    </row>
    <row r="327" spans="1:2" x14ac:dyDescent="0.25">
      <c r="A327" s="5" t="s">
        <v>327</v>
      </c>
      <c r="B327" s="5" t="s">
        <v>515</v>
      </c>
    </row>
    <row r="328" spans="1:2" x14ac:dyDescent="0.25">
      <c r="A328" s="5" t="s">
        <v>284</v>
      </c>
      <c r="B328" s="5" t="s">
        <v>516</v>
      </c>
    </row>
    <row r="329" spans="1:2" x14ac:dyDescent="0.25">
      <c r="A329" s="5" t="s">
        <v>183</v>
      </c>
      <c r="B329" s="5" t="s">
        <v>517</v>
      </c>
    </row>
    <row r="330" spans="1:2" x14ac:dyDescent="0.25">
      <c r="A330" s="5" t="s">
        <v>328</v>
      </c>
      <c r="B330" s="5" t="s">
        <v>518</v>
      </c>
    </row>
    <row r="331" spans="1:2" x14ac:dyDescent="0.25">
      <c r="A331" s="5" t="s">
        <v>323</v>
      </c>
      <c r="B331" s="5" t="s">
        <v>519</v>
      </c>
    </row>
    <row r="332" spans="1:2" x14ac:dyDescent="0.25">
      <c r="A332" s="5" t="s">
        <v>146</v>
      </c>
      <c r="B332" s="5" t="s">
        <v>520</v>
      </c>
    </row>
    <row r="333" spans="1:2" x14ac:dyDescent="0.25">
      <c r="A333" s="5" t="s">
        <v>282</v>
      </c>
      <c r="B333" s="5" t="s">
        <v>521</v>
      </c>
    </row>
    <row r="334" spans="1:2" x14ac:dyDescent="0.25">
      <c r="A334" s="5" t="s">
        <v>162</v>
      </c>
      <c r="B334" s="5" t="s">
        <v>522</v>
      </c>
    </row>
    <row r="335" spans="1:2" x14ac:dyDescent="0.25">
      <c r="A335" s="5" t="s">
        <v>229</v>
      </c>
      <c r="B335" s="5" t="s">
        <v>523</v>
      </c>
    </row>
    <row r="336" spans="1:2" x14ac:dyDescent="0.25">
      <c r="A336" s="5" t="s">
        <v>162</v>
      </c>
      <c r="B336" s="5" t="s">
        <v>524</v>
      </c>
    </row>
    <row r="337" spans="1:2" x14ac:dyDescent="0.25">
      <c r="A337" s="5" t="s">
        <v>329</v>
      </c>
      <c r="B337" s="5" t="s">
        <v>525</v>
      </c>
    </row>
    <row r="338" spans="1:2" x14ac:dyDescent="0.25">
      <c r="A338" s="5" t="s">
        <v>169</v>
      </c>
      <c r="B338" s="5" t="s">
        <v>526</v>
      </c>
    </row>
    <row r="339" spans="1:2" x14ac:dyDescent="0.25">
      <c r="A339" s="5" t="s">
        <v>330</v>
      </c>
      <c r="B339" s="5" t="s">
        <v>527</v>
      </c>
    </row>
    <row r="340" spans="1:2" x14ac:dyDescent="0.25">
      <c r="A340" s="5" t="s">
        <v>331</v>
      </c>
      <c r="B340" s="5" t="s">
        <v>528</v>
      </c>
    </row>
    <row r="341" spans="1:2" x14ac:dyDescent="0.25">
      <c r="A341" s="5" t="s">
        <v>147</v>
      </c>
      <c r="B341" s="5" t="s">
        <v>529</v>
      </c>
    </row>
    <row r="342" spans="1:2" x14ac:dyDescent="0.25">
      <c r="A342" s="5" t="s">
        <v>332</v>
      </c>
      <c r="B342" s="5" t="s">
        <v>530</v>
      </c>
    </row>
    <row r="343" spans="1:2" x14ac:dyDescent="0.25">
      <c r="A343" s="5" t="s">
        <v>166</v>
      </c>
      <c r="B343" s="5" t="s">
        <v>531</v>
      </c>
    </row>
    <row r="344" spans="1:2" x14ac:dyDescent="0.25">
      <c r="A344" s="5" t="s">
        <v>146</v>
      </c>
      <c r="B344" s="5" t="s">
        <v>532</v>
      </c>
    </row>
    <row r="345" spans="1:2" x14ac:dyDescent="0.25">
      <c r="A345" s="5" t="s">
        <v>146</v>
      </c>
      <c r="B345" s="5" t="s">
        <v>533</v>
      </c>
    </row>
    <row r="346" spans="1:2" x14ac:dyDescent="0.25">
      <c r="A346" s="5" t="s">
        <v>166</v>
      </c>
      <c r="B346" s="5" t="s">
        <v>534</v>
      </c>
    </row>
    <row r="347" spans="1:2" x14ac:dyDescent="0.25">
      <c r="A347" s="5" t="s">
        <v>333</v>
      </c>
      <c r="B347" s="5" t="s">
        <v>535</v>
      </c>
    </row>
    <row r="348" spans="1:2" x14ac:dyDescent="0.25">
      <c r="A348" s="5" t="s">
        <v>334</v>
      </c>
      <c r="B348" s="5" t="s">
        <v>536</v>
      </c>
    </row>
    <row r="349" spans="1:2" x14ac:dyDescent="0.25">
      <c r="A349" s="5" t="s">
        <v>205</v>
      </c>
      <c r="B349" s="5" t="s">
        <v>537</v>
      </c>
    </row>
    <row r="350" spans="1:2" x14ac:dyDescent="0.25">
      <c r="A350" s="5" t="s">
        <v>166</v>
      </c>
      <c r="B350" s="5" t="s">
        <v>538</v>
      </c>
    </row>
    <row r="351" spans="1:2" x14ac:dyDescent="0.25">
      <c r="A351" s="5" t="s">
        <v>277</v>
      </c>
      <c r="B351" s="5" t="s">
        <v>539</v>
      </c>
    </row>
    <row r="352" spans="1:2" x14ac:dyDescent="0.25">
      <c r="A352" s="5" t="s">
        <v>146</v>
      </c>
      <c r="B352" s="5" t="s">
        <v>540</v>
      </c>
    </row>
    <row r="353" spans="1:2" x14ac:dyDescent="0.25">
      <c r="A353" s="5" t="s">
        <v>332</v>
      </c>
      <c r="B353" s="5" t="s">
        <v>541</v>
      </c>
    </row>
    <row r="354" spans="1:2" x14ac:dyDescent="0.25">
      <c r="A354" s="5" t="s">
        <v>151</v>
      </c>
      <c r="B354" s="5" t="s">
        <v>542</v>
      </c>
    </row>
    <row r="355" spans="1:2" x14ac:dyDescent="0.25">
      <c r="A355" s="5" t="s">
        <v>335</v>
      </c>
      <c r="B355" s="5" t="s">
        <v>543</v>
      </c>
    </row>
    <row r="356" spans="1:2" x14ac:dyDescent="0.25">
      <c r="A356" s="5" t="s">
        <v>327</v>
      </c>
      <c r="B356" s="5" t="s">
        <v>544</v>
      </c>
    </row>
    <row r="357" spans="1:2" x14ac:dyDescent="0.25">
      <c r="A357" s="5" t="s">
        <v>283</v>
      </c>
      <c r="B357" s="5" t="s">
        <v>545</v>
      </c>
    </row>
    <row r="358" spans="1:2" x14ac:dyDescent="0.25">
      <c r="A358" s="5" t="s">
        <v>336</v>
      </c>
      <c r="B358" s="5" t="s">
        <v>546</v>
      </c>
    </row>
    <row r="359" spans="1:2" x14ac:dyDescent="0.25">
      <c r="A359" s="5" t="s">
        <v>337</v>
      </c>
      <c r="B359" s="5" t="s">
        <v>547</v>
      </c>
    </row>
    <row r="360" spans="1:2" x14ac:dyDescent="0.25">
      <c r="A360" s="5" t="s">
        <v>162</v>
      </c>
      <c r="B360" s="5" t="s">
        <v>548</v>
      </c>
    </row>
    <row r="361" spans="1:2" x14ac:dyDescent="0.25">
      <c r="A361" s="5" t="s">
        <v>338</v>
      </c>
      <c r="B361" s="5" t="s">
        <v>549</v>
      </c>
    </row>
    <row r="362" spans="1:2" x14ac:dyDescent="0.25">
      <c r="A362" s="5" t="s">
        <v>153</v>
      </c>
      <c r="B362" s="5" t="s">
        <v>550</v>
      </c>
    </row>
    <row r="363" spans="1:2" x14ac:dyDescent="0.25">
      <c r="A363" s="5" t="s">
        <v>150</v>
      </c>
      <c r="B363" s="5" t="s">
        <v>551</v>
      </c>
    </row>
    <row r="364" spans="1:2" x14ac:dyDescent="0.25">
      <c r="A364" s="5" t="s">
        <v>230</v>
      </c>
      <c r="B364" s="5" t="s">
        <v>552</v>
      </c>
    </row>
    <row r="365" spans="1:2" x14ac:dyDescent="0.25">
      <c r="A365" s="5" t="s">
        <v>283</v>
      </c>
      <c r="B365" s="5" t="s">
        <v>553</v>
      </c>
    </row>
    <row r="366" spans="1:2" x14ac:dyDescent="0.25">
      <c r="A366" s="5" t="s">
        <v>146</v>
      </c>
      <c r="B366" s="5" t="s">
        <v>554</v>
      </c>
    </row>
    <row r="367" spans="1:2" x14ac:dyDescent="0.25">
      <c r="A367" s="5" t="s">
        <v>237</v>
      </c>
      <c r="B367" s="5" t="s">
        <v>555</v>
      </c>
    </row>
    <row r="368" spans="1:2" x14ac:dyDescent="0.25">
      <c r="A368" s="5" t="s">
        <v>162</v>
      </c>
      <c r="B368" s="5" t="s">
        <v>556</v>
      </c>
    </row>
    <row r="369" spans="1:2" x14ac:dyDescent="0.25">
      <c r="A369" s="5" t="s">
        <v>339</v>
      </c>
      <c r="B369" s="5" t="s">
        <v>557</v>
      </c>
    </row>
    <row r="370" spans="1:2" x14ac:dyDescent="0.25">
      <c r="A370" s="5" t="s">
        <v>315</v>
      </c>
      <c r="B370" s="5" t="s">
        <v>558</v>
      </c>
    </row>
    <row r="371" spans="1:2" x14ac:dyDescent="0.25">
      <c r="A371" s="5" t="s">
        <v>146</v>
      </c>
      <c r="B371" s="5" t="s">
        <v>559</v>
      </c>
    </row>
    <row r="372" spans="1:2" ht="25.5" x14ac:dyDescent="0.25">
      <c r="A372" s="5" t="s">
        <v>340</v>
      </c>
      <c r="B372" s="5" t="s">
        <v>560</v>
      </c>
    </row>
    <row r="373" spans="1:2" x14ac:dyDescent="0.25">
      <c r="A373" s="5" t="s">
        <v>341</v>
      </c>
      <c r="B373" s="5" t="s">
        <v>561</v>
      </c>
    </row>
    <row r="374" spans="1:2" x14ac:dyDescent="0.25">
      <c r="A374" s="5" t="s">
        <v>162</v>
      </c>
      <c r="B374" s="5" t="s">
        <v>562</v>
      </c>
    </row>
    <row r="375" spans="1:2" x14ac:dyDescent="0.25">
      <c r="A375" s="5" t="s">
        <v>342</v>
      </c>
      <c r="B375" s="5" t="s">
        <v>563</v>
      </c>
    </row>
    <row r="376" spans="1:2" x14ac:dyDescent="0.25">
      <c r="A376" s="5" t="s">
        <v>162</v>
      </c>
      <c r="B376" s="5" t="s">
        <v>564</v>
      </c>
    </row>
    <row r="377" spans="1:2" x14ac:dyDescent="0.25">
      <c r="A377" s="5" t="s">
        <v>146</v>
      </c>
      <c r="B377" s="5" t="s">
        <v>565</v>
      </c>
    </row>
    <row r="378" spans="1:2" x14ac:dyDescent="0.25">
      <c r="A378" s="5" t="s">
        <v>343</v>
      </c>
      <c r="B378" s="5" t="s">
        <v>566</v>
      </c>
    </row>
    <row r="379" spans="1:2" x14ac:dyDescent="0.25">
      <c r="A379" s="5" t="s">
        <v>344</v>
      </c>
      <c r="B379" s="5" t="s">
        <v>567</v>
      </c>
    </row>
    <row r="380" spans="1:2" x14ac:dyDescent="0.25">
      <c r="A380" s="5" t="s">
        <v>320</v>
      </c>
      <c r="B380" s="5" t="s">
        <v>568</v>
      </c>
    </row>
    <row r="381" spans="1:2" x14ac:dyDescent="0.25">
      <c r="A381" s="5" t="s">
        <v>146</v>
      </c>
      <c r="B381" s="5" t="s">
        <v>569</v>
      </c>
    </row>
    <row r="382" spans="1:2" x14ac:dyDescent="0.25">
      <c r="A382" s="5" t="s">
        <v>196</v>
      </c>
      <c r="B382" s="5" t="s">
        <v>570</v>
      </c>
    </row>
    <row r="383" spans="1:2" x14ac:dyDescent="0.25">
      <c r="A383" s="5" t="s">
        <v>146</v>
      </c>
      <c r="B383" s="5" t="s">
        <v>571</v>
      </c>
    </row>
    <row r="384" spans="1:2" x14ac:dyDescent="0.25">
      <c r="A384" s="5" t="s">
        <v>146</v>
      </c>
      <c r="B384" s="5" t="s">
        <v>572</v>
      </c>
    </row>
    <row r="385" spans="1:2" x14ac:dyDescent="0.25">
      <c r="A385" s="5" t="s">
        <v>205</v>
      </c>
      <c r="B385" s="5" t="s">
        <v>573</v>
      </c>
    </row>
    <row r="386" spans="1:2" x14ac:dyDescent="0.25">
      <c r="A386" s="5" t="s">
        <v>159</v>
      </c>
      <c r="B386" s="5" t="s">
        <v>574</v>
      </c>
    </row>
    <row r="387" spans="1:2" x14ac:dyDescent="0.25">
      <c r="A387" s="5" t="s">
        <v>345</v>
      </c>
      <c r="B387" s="5" t="s">
        <v>575</v>
      </c>
    </row>
    <row r="388" spans="1:2" x14ac:dyDescent="0.25">
      <c r="A388" s="5" t="s">
        <v>284</v>
      </c>
      <c r="B388" s="5" t="s">
        <v>576</v>
      </c>
    </row>
    <row r="389" spans="1:2" x14ac:dyDescent="0.25">
      <c r="A389" s="5" t="s">
        <v>346</v>
      </c>
      <c r="B389" s="5" t="s">
        <v>577</v>
      </c>
    </row>
    <row r="390" spans="1:2" x14ac:dyDescent="0.25">
      <c r="A390" s="5" t="s">
        <v>347</v>
      </c>
      <c r="B390" s="5" t="s">
        <v>578</v>
      </c>
    </row>
    <row r="391" spans="1:2" x14ac:dyDescent="0.25">
      <c r="A391" s="5" t="s">
        <v>151</v>
      </c>
      <c r="B391" s="5" t="s">
        <v>579</v>
      </c>
    </row>
    <row r="392" spans="1:2" x14ac:dyDescent="0.25">
      <c r="A392" s="5" t="s">
        <v>237</v>
      </c>
      <c r="B392" s="5" t="s">
        <v>580</v>
      </c>
    </row>
    <row r="393" spans="1:2" x14ac:dyDescent="0.25">
      <c r="A393" s="5" t="s">
        <v>162</v>
      </c>
      <c r="B393" s="5" t="s">
        <v>581</v>
      </c>
    </row>
    <row r="394" spans="1:2" x14ac:dyDescent="0.25">
      <c r="A394" s="5" t="s">
        <v>163</v>
      </c>
      <c r="B394" s="5" t="s">
        <v>582</v>
      </c>
    </row>
    <row r="395" spans="1:2" x14ac:dyDescent="0.25">
      <c r="A395" s="5" t="s">
        <v>146</v>
      </c>
      <c r="B395" s="5" t="s">
        <v>583</v>
      </c>
    </row>
    <row r="396" spans="1:2" x14ac:dyDescent="0.25">
      <c r="A396" s="5" t="s">
        <v>146</v>
      </c>
      <c r="B396" s="5" t="s">
        <v>584</v>
      </c>
    </row>
    <row r="397" spans="1:2" x14ac:dyDescent="0.25">
      <c r="A397" s="5" t="s">
        <v>323</v>
      </c>
      <c r="B397" s="5" t="s">
        <v>585</v>
      </c>
    </row>
    <row r="398" spans="1:2" x14ac:dyDescent="0.25">
      <c r="A398" s="5" t="s">
        <v>218</v>
      </c>
      <c r="B398" s="5" t="s">
        <v>586</v>
      </c>
    </row>
    <row r="399" spans="1:2" x14ac:dyDescent="0.25">
      <c r="A399" s="5" t="s">
        <v>335</v>
      </c>
      <c r="B399" s="5" t="s">
        <v>587</v>
      </c>
    </row>
    <row r="400" spans="1:2" x14ac:dyDescent="0.25">
      <c r="A400" s="5" t="s">
        <v>284</v>
      </c>
      <c r="B400" s="5" t="s">
        <v>588</v>
      </c>
    </row>
    <row r="401" spans="1:2" x14ac:dyDescent="0.25">
      <c r="A401" s="5" t="s">
        <v>166</v>
      </c>
      <c r="B401" s="5" t="s">
        <v>589</v>
      </c>
    </row>
    <row r="402" spans="1:2" x14ac:dyDescent="0.25">
      <c r="A402" s="5" t="s">
        <v>146</v>
      </c>
      <c r="B402" s="5" t="s">
        <v>590</v>
      </c>
    </row>
    <row r="403" spans="1:2" x14ac:dyDescent="0.25">
      <c r="A403" s="5" t="s">
        <v>146</v>
      </c>
      <c r="B403" s="5" t="s">
        <v>591</v>
      </c>
    </row>
    <row r="404" spans="1:2" x14ac:dyDescent="0.25">
      <c r="A404" s="5" t="s">
        <v>329</v>
      </c>
      <c r="B404" s="5" t="s">
        <v>592</v>
      </c>
    </row>
    <row r="405" spans="1:2" x14ac:dyDescent="0.25">
      <c r="A405" s="5" t="s">
        <v>146</v>
      </c>
      <c r="B405" s="5" t="s">
        <v>593</v>
      </c>
    </row>
    <row r="406" spans="1:2" x14ac:dyDescent="0.25">
      <c r="A406" s="5" t="s">
        <v>348</v>
      </c>
      <c r="B406" s="5" t="s">
        <v>594</v>
      </c>
    </row>
    <row r="407" spans="1:2" x14ac:dyDescent="0.25">
      <c r="A407" s="5" t="s">
        <v>349</v>
      </c>
      <c r="B407" s="5" t="s">
        <v>595</v>
      </c>
    </row>
    <row r="408" spans="1:2" x14ac:dyDescent="0.25">
      <c r="A408" s="5" t="s">
        <v>205</v>
      </c>
      <c r="B408" s="5" t="s">
        <v>596</v>
      </c>
    </row>
    <row r="409" spans="1:2" x14ac:dyDescent="0.25">
      <c r="A409" s="5" t="s">
        <v>329</v>
      </c>
      <c r="B409" s="5" t="s">
        <v>597</v>
      </c>
    </row>
    <row r="410" spans="1:2" x14ac:dyDescent="0.25">
      <c r="A410" s="5" t="s">
        <v>153</v>
      </c>
      <c r="B410" s="5" t="s">
        <v>598</v>
      </c>
    </row>
    <row r="411" spans="1:2" x14ac:dyDescent="0.25">
      <c r="A411" s="5" t="s">
        <v>350</v>
      </c>
      <c r="B411" s="5" t="s">
        <v>599</v>
      </c>
    </row>
    <row r="412" spans="1:2" x14ac:dyDescent="0.25">
      <c r="A412" s="5" t="s">
        <v>146</v>
      </c>
      <c r="B412" s="5" t="s">
        <v>600</v>
      </c>
    </row>
    <row r="413" spans="1:2" x14ac:dyDescent="0.25">
      <c r="A413" s="5" t="s">
        <v>237</v>
      </c>
      <c r="B413" s="5" t="s">
        <v>601</v>
      </c>
    </row>
    <row r="414" spans="1:2" x14ac:dyDescent="0.25">
      <c r="A414" s="5" t="s">
        <v>351</v>
      </c>
      <c r="B414" s="5" t="s">
        <v>602</v>
      </c>
    </row>
    <row r="415" spans="1:2" x14ac:dyDescent="0.25">
      <c r="A415" s="5" t="s">
        <v>151</v>
      </c>
      <c r="B415" s="5" t="s">
        <v>603</v>
      </c>
    </row>
    <row r="416" spans="1:2" x14ac:dyDescent="0.25">
      <c r="A416" s="5" t="s">
        <v>343</v>
      </c>
      <c r="B416" s="5" t="s">
        <v>604</v>
      </c>
    </row>
    <row r="417" spans="1:2" x14ac:dyDescent="0.25">
      <c r="A417" s="5" t="s">
        <v>147</v>
      </c>
      <c r="B417" s="5" t="s">
        <v>605</v>
      </c>
    </row>
    <row r="418" spans="1:2" x14ac:dyDescent="0.25">
      <c r="A418" s="5" t="s">
        <v>352</v>
      </c>
      <c r="B418" s="5" t="s">
        <v>606</v>
      </c>
    </row>
    <row r="419" spans="1:2" x14ac:dyDescent="0.25">
      <c r="A419" s="5" t="s">
        <v>146</v>
      </c>
      <c r="B419" s="5" t="s">
        <v>607</v>
      </c>
    </row>
    <row r="420" spans="1:2" x14ac:dyDescent="0.25">
      <c r="A420" s="5" t="s">
        <v>171</v>
      </c>
      <c r="B420" s="5" t="s">
        <v>608</v>
      </c>
    </row>
    <row r="421" spans="1:2" x14ac:dyDescent="0.25">
      <c r="A421" s="5" t="s">
        <v>169</v>
      </c>
      <c r="B421" s="5" t="s">
        <v>609</v>
      </c>
    </row>
    <row r="422" spans="1:2" x14ac:dyDescent="0.25">
      <c r="A422" s="5" t="s">
        <v>353</v>
      </c>
      <c r="B422" s="5" t="s">
        <v>610</v>
      </c>
    </row>
    <row r="423" spans="1:2" x14ac:dyDescent="0.25">
      <c r="A423" s="5" t="s">
        <v>146</v>
      </c>
      <c r="B423" s="5" t="s">
        <v>611</v>
      </c>
    </row>
    <row r="424" spans="1:2" x14ac:dyDescent="0.25">
      <c r="A424" s="5" t="s">
        <v>146</v>
      </c>
      <c r="B424" s="5" t="s">
        <v>612</v>
      </c>
    </row>
    <row r="425" spans="1:2" x14ac:dyDescent="0.25">
      <c r="A425" s="5" t="s">
        <v>332</v>
      </c>
      <c r="B425" s="5" t="s">
        <v>613</v>
      </c>
    </row>
    <row r="426" spans="1:2" x14ac:dyDescent="0.25">
      <c r="A426" s="5" t="s">
        <v>176</v>
      </c>
      <c r="B426" s="5" t="s">
        <v>614</v>
      </c>
    </row>
    <row r="427" spans="1:2" x14ac:dyDescent="0.25">
      <c r="A427" s="5" t="s">
        <v>282</v>
      </c>
      <c r="B427" s="5" t="s">
        <v>615</v>
      </c>
    </row>
    <row r="428" spans="1:2" x14ac:dyDescent="0.25">
      <c r="A428" s="5" t="s">
        <v>277</v>
      </c>
      <c r="B428" s="5" t="s">
        <v>616</v>
      </c>
    </row>
    <row r="429" spans="1:2" x14ac:dyDescent="0.25">
      <c r="A429" s="5" t="s">
        <v>354</v>
      </c>
      <c r="B429" s="5" t="s">
        <v>617</v>
      </c>
    </row>
    <row r="430" spans="1:2" x14ac:dyDescent="0.25">
      <c r="A430" s="5" t="s">
        <v>146</v>
      </c>
      <c r="B430" s="5" t="s">
        <v>618</v>
      </c>
    </row>
    <row r="431" spans="1:2" x14ac:dyDescent="0.25">
      <c r="A431" s="5" t="s">
        <v>146</v>
      </c>
      <c r="B431" s="5" t="s">
        <v>619</v>
      </c>
    </row>
    <row r="432" spans="1:2" x14ac:dyDescent="0.25">
      <c r="A432" s="5" t="s">
        <v>355</v>
      </c>
      <c r="B432" s="5" t="s">
        <v>620</v>
      </c>
    </row>
    <row r="433" spans="1:2" x14ac:dyDescent="0.25">
      <c r="A433" s="5" t="s">
        <v>356</v>
      </c>
      <c r="B433" s="5" t="s">
        <v>621</v>
      </c>
    </row>
    <row r="434" spans="1:2" x14ac:dyDescent="0.25">
      <c r="A434" s="5" t="s">
        <v>146</v>
      </c>
      <c r="B434" s="5" t="s">
        <v>622</v>
      </c>
    </row>
    <row r="435" spans="1:2" x14ac:dyDescent="0.25">
      <c r="A435" s="5" t="s">
        <v>146</v>
      </c>
      <c r="B435" s="5" t="s">
        <v>623</v>
      </c>
    </row>
    <row r="436" spans="1:2" x14ac:dyDescent="0.25">
      <c r="A436" s="5" t="s">
        <v>335</v>
      </c>
      <c r="B436" s="5" t="s">
        <v>624</v>
      </c>
    </row>
    <row r="437" spans="1:2" x14ac:dyDescent="0.25">
      <c r="A437" s="5" t="s">
        <v>283</v>
      </c>
      <c r="B437" s="5" t="s">
        <v>625</v>
      </c>
    </row>
    <row r="438" spans="1:2" x14ac:dyDescent="0.25">
      <c r="A438" s="5" t="s">
        <v>149</v>
      </c>
      <c r="B438" s="5" t="s">
        <v>626</v>
      </c>
    </row>
    <row r="439" spans="1:2" x14ac:dyDescent="0.25">
      <c r="A439" s="5" t="s">
        <v>146</v>
      </c>
      <c r="B439" s="5" t="s">
        <v>627</v>
      </c>
    </row>
    <row r="440" spans="1:2" x14ac:dyDescent="0.25">
      <c r="A440" s="5" t="s">
        <v>149</v>
      </c>
      <c r="B440" s="5" t="s">
        <v>628</v>
      </c>
    </row>
    <row r="441" spans="1:2" x14ac:dyDescent="0.25">
      <c r="A441" s="5" t="s">
        <v>315</v>
      </c>
      <c r="B441" s="5" t="s">
        <v>629</v>
      </c>
    </row>
    <row r="442" spans="1:2" x14ac:dyDescent="0.25">
      <c r="A442" s="5" t="s">
        <v>277</v>
      </c>
      <c r="B442" s="5" t="s">
        <v>630</v>
      </c>
    </row>
    <row r="443" spans="1:2" x14ac:dyDescent="0.25">
      <c r="A443" s="5" t="s">
        <v>357</v>
      </c>
      <c r="B443" s="5" t="s">
        <v>631</v>
      </c>
    </row>
    <row r="444" spans="1:2" x14ac:dyDescent="0.25">
      <c r="A444" s="5" t="s">
        <v>146</v>
      </c>
      <c r="B444" s="5" t="s">
        <v>632</v>
      </c>
    </row>
    <row r="445" spans="1:2" x14ac:dyDescent="0.25">
      <c r="A445" s="5" t="s">
        <v>295</v>
      </c>
      <c r="B445" s="5" t="s">
        <v>633</v>
      </c>
    </row>
    <row r="446" spans="1:2" x14ac:dyDescent="0.25">
      <c r="A446" s="5" t="s">
        <v>358</v>
      </c>
      <c r="B446" s="5" t="s">
        <v>634</v>
      </c>
    </row>
    <row r="447" spans="1:2" x14ac:dyDescent="0.25">
      <c r="A447" s="5" t="s">
        <v>306</v>
      </c>
      <c r="B447" s="5" t="s">
        <v>635</v>
      </c>
    </row>
    <row r="448" spans="1:2" x14ac:dyDescent="0.25">
      <c r="A448" s="5" t="s">
        <v>146</v>
      </c>
      <c r="B448" s="5" t="s">
        <v>636</v>
      </c>
    </row>
    <row r="449" spans="1:2" x14ac:dyDescent="0.25">
      <c r="A449" s="5" t="s">
        <v>359</v>
      </c>
      <c r="B449" s="5" t="s">
        <v>637</v>
      </c>
    </row>
    <row r="450" spans="1:2" x14ac:dyDescent="0.25">
      <c r="A450" s="5" t="s">
        <v>203</v>
      </c>
      <c r="B450" s="5" t="s">
        <v>638</v>
      </c>
    </row>
    <row r="451" spans="1:2" x14ac:dyDescent="0.25">
      <c r="A451" s="5" t="s">
        <v>323</v>
      </c>
      <c r="B451" s="5" t="s">
        <v>639</v>
      </c>
    </row>
    <row r="452" spans="1:2" x14ac:dyDescent="0.25">
      <c r="A452" s="5" t="s">
        <v>360</v>
      </c>
      <c r="B452" s="5" t="s">
        <v>640</v>
      </c>
    </row>
    <row r="453" spans="1:2" x14ac:dyDescent="0.25">
      <c r="A453" s="5" t="s">
        <v>277</v>
      </c>
      <c r="B453" s="5" t="s">
        <v>641</v>
      </c>
    </row>
    <row r="454" spans="1:2" x14ac:dyDescent="0.25">
      <c r="A454" s="5" t="s">
        <v>284</v>
      </c>
      <c r="B454" s="5" t="s">
        <v>642</v>
      </c>
    </row>
    <row r="455" spans="1:2" x14ac:dyDescent="0.25">
      <c r="A455" s="5" t="s">
        <v>277</v>
      </c>
      <c r="B455" s="5" t="s">
        <v>643</v>
      </c>
    </row>
    <row r="456" spans="1:2" x14ac:dyDescent="0.25">
      <c r="A456" s="5" t="s">
        <v>146</v>
      </c>
      <c r="B456" s="5" t="s">
        <v>644</v>
      </c>
    </row>
    <row r="457" spans="1:2" x14ac:dyDescent="0.25">
      <c r="A457" s="5" t="s">
        <v>149</v>
      </c>
      <c r="B457" s="5" t="s">
        <v>645</v>
      </c>
    </row>
    <row r="458" spans="1:2" x14ac:dyDescent="0.25">
      <c r="A458" s="5" t="s">
        <v>345</v>
      </c>
      <c r="B458" s="5" t="s">
        <v>646</v>
      </c>
    </row>
    <row r="459" spans="1:2" x14ac:dyDescent="0.25">
      <c r="A459" s="5" t="s">
        <v>174</v>
      </c>
      <c r="B459" s="5" t="s">
        <v>647</v>
      </c>
    </row>
    <row r="460" spans="1:2" x14ac:dyDescent="0.25">
      <c r="A460" s="5" t="s">
        <v>361</v>
      </c>
      <c r="B460" s="5" t="s">
        <v>648</v>
      </c>
    </row>
    <row r="461" spans="1:2" x14ac:dyDescent="0.25">
      <c r="A461" s="5" t="s">
        <v>329</v>
      </c>
      <c r="B461" s="5" t="s">
        <v>649</v>
      </c>
    </row>
    <row r="462" spans="1:2" x14ac:dyDescent="0.25">
      <c r="A462" s="5" t="s">
        <v>183</v>
      </c>
      <c r="B462" s="5" t="s">
        <v>650</v>
      </c>
    </row>
    <row r="463" spans="1:2" x14ac:dyDescent="0.25">
      <c r="A463" s="5" t="s">
        <v>146</v>
      </c>
      <c r="B463" s="5" t="s">
        <v>651</v>
      </c>
    </row>
    <row r="464" spans="1:2" x14ac:dyDescent="0.25">
      <c r="A464" s="5" t="s">
        <v>146</v>
      </c>
      <c r="B464" s="5" t="s">
        <v>652</v>
      </c>
    </row>
    <row r="465" spans="1:2" x14ac:dyDescent="0.25">
      <c r="A465" s="5" t="s">
        <v>150</v>
      </c>
      <c r="B465" s="5" t="s">
        <v>653</v>
      </c>
    </row>
    <row r="466" spans="1:2" x14ac:dyDescent="0.25">
      <c r="A466" s="5" t="s">
        <v>351</v>
      </c>
      <c r="B466" s="5" t="s">
        <v>654</v>
      </c>
    </row>
    <row r="467" spans="1:2" x14ac:dyDescent="0.25">
      <c r="A467" s="5" t="s">
        <v>166</v>
      </c>
      <c r="B467" s="5" t="s">
        <v>655</v>
      </c>
    </row>
    <row r="468" spans="1:2" x14ac:dyDescent="0.25">
      <c r="A468" s="5" t="s">
        <v>169</v>
      </c>
      <c r="B468" s="5" t="s">
        <v>656</v>
      </c>
    </row>
    <row r="469" spans="1:2" x14ac:dyDescent="0.25">
      <c r="A469" s="5" t="s">
        <v>162</v>
      </c>
      <c r="B469" s="5" t="s">
        <v>657</v>
      </c>
    </row>
    <row r="470" spans="1:2" x14ac:dyDescent="0.25">
      <c r="A470" s="5" t="s">
        <v>230</v>
      </c>
      <c r="B470" s="5" t="s">
        <v>658</v>
      </c>
    </row>
    <row r="471" spans="1:2" x14ac:dyDescent="0.25">
      <c r="A471" s="5" t="s">
        <v>335</v>
      </c>
      <c r="B471" s="5" t="s">
        <v>659</v>
      </c>
    </row>
    <row r="472" spans="1:2" x14ac:dyDescent="0.25">
      <c r="A472" s="5" t="s">
        <v>146</v>
      </c>
      <c r="B472" s="5" t="s">
        <v>660</v>
      </c>
    </row>
    <row r="473" spans="1:2" x14ac:dyDescent="0.25">
      <c r="A473" s="5" t="s">
        <v>248</v>
      </c>
      <c r="B473" s="5" t="s">
        <v>661</v>
      </c>
    </row>
    <row r="474" spans="1:2" x14ac:dyDescent="0.25">
      <c r="A474" s="5" t="s">
        <v>277</v>
      </c>
      <c r="B474" s="5" t="s">
        <v>662</v>
      </c>
    </row>
    <row r="475" spans="1:2" x14ac:dyDescent="0.25">
      <c r="A475" s="5" t="s">
        <v>362</v>
      </c>
      <c r="B475" s="5" t="s">
        <v>663</v>
      </c>
    </row>
    <row r="476" spans="1:2" x14ac:dyDescent="0.25">
      <c r="A476" s="5" t="s">
        <v>146</v>
      </c>
      <c r="B476" s="5" t="s">
        <v>664</v>
      </c>
    </row>
    <row r="477" spans="1:2" x14ac:dyDescent="0.25">
      <c r="A477" s="5" t="s">
        <v>166</v>
      </c>
      <c r="B477" s="5" t="s">
        <v>665</v>
      </c>
    </row>
    <row r="478" spans="1:2" x14ac:dyDescent="0.25">
      <c r="A478" s="5" t="s">
        <v>163</v>
      </c>
      <c r="B478" s="5" t="s">
        <v>666</v>
      </c>
    </row>
    <row r="479" spans="1:2" x14ac:dyDescent="0.25">
      <c r="A479" s="5" t="s">
        <v>162</v>
      </c>
      <c r="B479" s="5" t="s">
        <v>667</v>
      </c>
    </row>
    <row r="480" spans="1:2" x14ac:dyDescent="0.25">
      <c r="A480" s="5" t="s">
        <v>146</v>
      </c>
      <c r="B480" s="5" t="s">
        <v>668</v>
      </c>
    </row>
    <row r="481" spans="1:2" x14ac:dyDescent="0.25">
      <c r="A481" s="5" t="s">
        <v>162</v>
      </c>
      <c r="B481" s="5" t="s">
        <v>669</v>
      </c>
    </row>
    <row r="482" spans="1:2" x14ac:dyDescent="0.25">
      <c r="A482" s="5" t="s">
        <v>147</v>
      </c>
      <c r="B482" s="5" t="s">
        <v>670</v>
      </c>
    </row>
    <row r="483" spans="1:2" x14ac:dyDescent="0.25">
      <c r="A483" s="5" t="s">
        <v>166</v>
      </c>
      <c r="B483" s="5" t="s">
        <v>671</v>
      </c>
    </row>
    <row r="484" spans="1:2" x14ac:dyDescent="0.25">
      <c r="A484" s="5" t="s">
        <v>146</v>
      </c>
      <c r="B484" s="5" t="s">
        <v>672</v>
      </c>
    </row>
    <row r="485" spans="1:2" x14ac:dyDescent="0.25">
      <c r="A485" s="5" t="s">
        <v>351</v>
      </c>
      <c r="B485" s="5" t="s">
        <v>673</v>
      </c>
    </row>
    <row r="486" spans="1:2" x14ac:dyDescent="0.25">
      <c r="A486" s="5" t="s">
        <v>183</v>
      </c>
      <c r="B486" s="5" t="s">
        <v>674</v>
      </c>
    </row>
    <row r="487" spans="1:2" x14ac:dyDescent="0.25">
      <c r="A487" s="5" t="s">
        <v>162</v>
      </c>
      <c r="B487" s="5" t="s">
        <v>675</v>
      </c>
    </row>
    <row r="488" spans="1:2" x14ac:dyDescent="0.25">
      <c r="A488" s="5" t="s">
        <v>146</v>
      </c>
      <c r="B488" s="5" t="s">
        <v>676</v>
      </c>
    </row>
    <row r="489" spans="1:2" x14ac:dyDescent="0.25">
      <c r="A489" s="5" t="s">
        <v>187</v>
      </c>
      <c r="B489" s="5" t="s">
        <v>677</v>
      </c>
    </row>
    <row r="490" spans="1:2" x14ac:dyDescent="0.25">
      <c r="A490" s="5" t="s">
        <v>351</v>
      </c>
      <c r="B490" s="5" t="s">
        <v>678</v>
      </c>
    </row>
    <row r="491" spans="1:2" x14ac:dyDescent="0.25">
      <c r="A491" s="5" t="s">
        <v>147</v>
      </c>
      <c r="B491" s="5" t="s">
        <v>679</v>
      </c>
    </row>
    <row r="492" spans="1:2" x14ac:dyDescent="0.25">
      <c r="A492" s="5" t="s">
        <v>363</v>
      </c>
      <c r="B492" s="5" t="s">
        <v>680</v>
      </c>
    </row>
    <row r="493" spans="1:2" x14ac:dyDescent="0.25">
      <c r="A493" s="5" t="s">
        <v>364</v>
      </c>
      <c r="B493" s="5" t="s">
        <v>681</v>
      </c>
    </row>
    <row r="494" spans="1:2" x14ac:dyDescent="0.25">
      <c r="A494" s="5" t="s">
        <v>146</v>
      </c>
      <c r="B494" s="5" t="s">
        <v>682</v>
      </c>
    </row>
    <row r="495" spans="1:2" x14ac:dyDescent="0.25">
      <c r="A495" s="5" t="s">
        <v>365</v>
      </c>
      <c r="B495" s="5" t="s">
        <v>683</v>
      </c>
    </row>
    <row r="496" spans="1:2" x14ac:dyDescent="0.25">
      <c r="A496" s="5" t="s">
        <v>159</v>
      </c>
      <c r="B496" s="5" t="s">
        <v>684</v>
      </c>
    </row>
    <row r="497" spans="1:2" x14ac:dyDescent="0.25">
      <c r="A497" s="5" t="s">
        <v>315</v>
      </c>
      <c r="B497" s="5" t="s">
        <v>685</v>
      </c>
    </row>
    <row r="498" spans="1:2" x14ac:dyDescent="0.25">
      <c r="A498" s="5" t="s">
        <v>203</v>
      </c>
      <c r="B498" s="5" t="s">
        <v>686</v>
      </c>
    </row>
    <row r="499" spans="1:2" x14ac:dyDescent="0.25">
      <c r="A499" s="5" t="s">
        <v>147</v>
      </c>
      <c r="B499" s="5" t="s">
        <v>687</v>
      </c>
    </row>
    <row r="500" spans="1:2" x14ac:dyDescent="0.25">
      <c r="A500" s="5" t="s">
        <v>166</v>
      </c>
      <c r="B500" s="5" t="s">
        <v>688</v>
      </c>
    </row>
    <row r="501" spans="1:2" x14ac:dyDescent="0.25">
      <c r="A501" s="5" t="s">
        <v>335</v>
      </c>
      <c r="B501" s="5" t="s">
        <v>689</v>
      </c>
    </row>
    <row r="502" spans="1:2" x14ac:dyDescent="0.25">
      <c r="A502" s="5" t="s">
        <v>366</v>
      </c>
      <c r="B502" s="5" t="s">
        <v>690</v>
      </c>
    </row>
    <row r="503" spans="1:2" x14ac:dyDescent="0.25">
      <c r="A503" s="5" t="s">
        <v>146</v>
      </c>
      <c r="B503" s="5" t="s">
        <v>691</v>
      </c>
    </row>
    <row r="504" spans="1:2" x14ac:dyDescent="0.25">
      <c r="A504" s="5" t="s">
        <v>203</v>
      </c>
      <c r="B504" s="5" t="s">
        <v>692</v>
      </c>
    </row>
    <row r="505" spans="1:2" ht="25.5" x14ac:dyDescent="0.25">
      <c r="A505" s="5" t="s">
        <v>340</v>
      </c>
      <c r="B505" s="5" t="s">
        <v>693</v>
      </c>
    </row>
    <row r="506" spans="1:2" x14ac:dyDescent="0.25">
      <c r="A506" s="5" t="s">
        <v>146</v>
      </c>
      <c r="B506" s="5" t="s">
        <v>694</v>
      </c>
    </row>
    <row r="507" spans="1:2" x14ac:dyDescent="0.25">
      <c r="A507" s="5" t="s">
        <v>332</v>
      </c>
      <c r="B507" s="5" t="s">
        <v>695</v>
      </c>
    </row>
    <row r="508" spans="1:2" x14ac:dyDescent="0.25">
      <c r="A508" s="5" t="s">
        <v>146</v>
      </c>
      <c r="B508" s="5" t="s">
        <v>696</v>
      </c>
    </row>
    <row r="509" spans="1:2" x14ac:dyDescent="0.25">
      <c r="A509" s="5" t="s">
        <v>146</v>
      </c>
      <c r="B509" s="5" t="s">
        <v>697</v>
      </c>
    </row>
    <row r="510" spans="1:2" x14ac:dyDescent="0.25">
      <c r="A510" s="5" t="s">
        <v>146</v>
      </c>
      <c r="B510" s="5" t="s">
        <v>698</v>
      </c>
    </row>
    <row r="511" spans="1:2" x14ac:dyDescent="0.25">
      <c r="A511" s="5" t="s">
        <v>162</v>
      </c>
      <c r="B511" s="5" t="s">
        <v>699</v>
      </c>
    </row>
    <row r="512" spans="1:2" x14ac:dyDescent="0.25">
      <c r="A512" s="5" t="s">
        <v>367</v>
      </c>
      <c r="B512" s="5" t="s">
        <v>700</v>
      </c>
    </row>
    <row r="513" spans="1:2" x14ac:dyDescent="0.25">
      <c r="A513" s="5" t="s">
        <v>146</v>
      </c>
      <c r="B513" s="5" t="s">
        <v>701</v>
      </c>
    </row>
    <row r="514" spans="1:2" x14ac:dyDescent="0.25">
      <c r="A514" s="5" t="s">
        <v>354</v>
      </c>
      <c r="B514" s="5" t="s">
        <v>702</v>
      </c>
    </row>
    <row r="515" spans="1:2" x14ac:dyDescent="0.25">
      <c r="A515" s="5" t="s">
        <v>146</v>
      </c>
      <c r="B515" s="5" t="s">
        <v>703</v>
      </c>
    </row>
    <row r="516" spans="1:2" x14ac:dyDescent="0.25">
      <c r="A516" s="5" t="s">
        <v>162</v>
      </c>
      <c r="B516" s="5" t="s">
        <v>704</v>
      </c>
    </row>
    <row r="517" spans="1:2" ht="25.5" x14ac:dyDescent="0.25">
      <c r="A517" s="5" t="s">
        <v>340</v>
      </c>
      <c r="B517" s="5" t="s">
        <v>705</v>
      </c>
    </row>
    <row r="518" spans="1:2" x14ac:dyDescent="0.25">
      <c r="A518" s="5" t="s">
        <v>248</v>
      </c>
      <c r="B518" s="5" t="s">
        <v>706</v>
      </c>
    </row>
    <row r="519" spans="1:2" x14ac:dyDescent="0.25">
      <c r="A519" s="5" t="s">
        <v>294</v>
      </c>
      <c r="B519" s="5" t="s">
        <v>707</v>
      </c>
    </row>
    <row r="520" spans="1:2" x14ac:dyDescent="0.25">
      <c r="A520" s="5" t="s">
        <v>351</v>
      </c>
      <c r="B520" s="5" t="s">
        <v>708</v>
      </c>
    </row>
    <row r="521" spans="1:2" x14ac:dyDescent="0.25">
      <c r="A521" s="5" t="s">
        <v>146</v>
      </c>
      <c r="B521" s="5" t="s">
        <v>709</v>
      </c>
    </row>
    <row r="522" spans="1:2" x14ac:dyDescent="0.25">
      <c r="A522" s="5" t="s">
        <v>248</v>
      </c>
      <c r="B522" s="5" t="s">
        <v>710</v>
      </c>
    </row>
    <row r="523" spans="1:2" x14ac:dyDescent="0.25">
      <c r="A523" s="5" t="s">
        <v>368</v>
      </c>
      <c r="B523" s="5" t="s">
        <v>711</v>
      </c>
    </row>
    <row r="524" spans="1:2" x14ac:dyDescent="0.25">
      <c r="A524" s="5" t="s">
        <v>166</v>
      </c>
      <c r="B524" s="5" t="s">
        <v>712</v>
      </c>
    </row>
    <row r="525" spans="1:2" x14ac:dyDescent="0.25">
      <c r="A525" s="5" t="s">
        <v>237</v>
      </c>
      <c r="B525" s="5" t="s">
        <v>713</v>
      </c>
    </row>
    <row r="526" spans="1:2" x14ac:dyDescent="0.25">
      <c r="A526" s="5" t="s">
        <v>237</v>
      </c>
      <c r="B526" s="5" t="s">
        <v>714</v>
      </c>
    </row>
    <row r="527" spans="1:2" x14ac:dyDescent="0.25">
      <c r="A527" s="5" t="s">
        <v>171</v>
      </c>
      <c r="B527" s="5" t="s">
        <v>715</v>
      </c>
    </row>
    <row r="528" spans="1:2" x14ac:dyDescent="0.25">
      <c r="A528" s="5" t="s">
        <v>369</v>
      </c>
      <c r="B528" s="5" t="s">
        <v>716</v>
      </c>
    </row>
    <row r="529" spans="1:2" x14ac:dyDescent="0.25">
      <c r="A529" s="5" t="s">
        <v>323</v>
      </c>
      <c r="B529" s="5" t="s">
        <v>717</v>
      </c>
    </row>
    <row r="530" spans="1:2" x14ac:dyDescent="0.25">
      <c r="A530" s="5" t="s">
        <v>146</v>
      </c>
      <c r="B530" s="5" t="s">
        <v>718</v>
      </c>
    </row>
    <row r="531" spans="1:2" x14ac:dyDescent="0.25">
      <c r="A531" s="5" t="s">
        <v>323</v>
      </c>
      <c r="B531" s="5" t="s">
        <v>719</v>
      </c>
    </row>
    <row r="532" spans="1:2" x14ac:dyDescent="0.25">
      <c r="A532" s="5" t="s">
        <v>203</v>
      </c>
      <c r="B532" s="5" t="s">
        <v>720</v>
      </c>
    </row>
    <row r="533" spans="1:2" x14ac:dyDescent="0.25">
      <c r="A533" s="5" t="s">
        <v>323</v>
      </c>
      <c r="B533" s="5" t="s">
        <v>721</v>
      </c>
    </row>
    <row r="534" spans="1:2" x14ac:dyDescent="0.25">
      <c r="A534" s="5" t="s">
        <v>300</v>
      </c>
      <c r="B534" s="5" t="s">
        <v>722</v>
      </c>
    </row>
    <row r="535" spans="1:2" x14ac:dyDescent="0.25">
      <c r="A535" s="5" t="s">
        <v>163</v>
      </c>
      <c r="B535" s="5" t="s">
        <v>723</v>
      </c>
    </row>
    <row r="536" spans="1:2" x14ac:dyDescent="0.25">
      <c r="A536" s="5" t="s">
        <v>323</v>
      </c>
      <c r="B536" s="5" t="s">
        <v>724</v>
      </c>
    </row>
    <row r="537" spans="1:2" x14ac:dyDescent="0.25">
      <c r="A537" s="5" t="s">
        <v>169</v>
      </c>
      <c r="B537" s="5" t="s">
        <v>725</v>
      </c>
    </row>
    <row r="538" spans="1:2" x14ac:dyDescent="0.25">
      <c r="A538" s="5" t="s">
        <v>166</v>
      </c>
      <c r="B538" s="5" t="s">
        <v>726</v>
      </c>
    </row>
    <row r="539" spans="1:2" x14ac:dyDescent="0.25">
      <c r="A539" s="5" t="s">
        <v>203</v>
      </c>
      <c r="B539" s="5" t="s">
        <v>727</v>
      </c>
    </row>
    <row r="540" spans="1:2" x14ac:dyDescent="0.25">
      <c r="A540" s="5" t="s">
        <v>146</v>
      </c>
      <c r="B540" s="5" t="s">
        <v>728</v>
      </c>
    </row>
    <row r="541" spans="1:2" x14ac:dyDescent="0.25">
      <c r="A541" s="5" t="s">
        <v>146</v>
      </c>
      <c r="B541" s="5" t="s">
        <v>729</v>
      </c>
    </row>
    <row r="542" spans="1:2" x14ac:dyDescent="0.25">
      <c r="A542" s="5" t="s">
        <v>342</v>
      </c>
      <c r="B542" s="5" t="s">
        <v>730</v>
      </c>
    </row>
    <row r="543" spans="1:2" x14ac:dyDescent="0.25">
      <c r="A543" s="5" t="s">
        <v>146</v>
      </c>
      <c r="B543" s="5" t="s">
        <v>731</v>
      </c>
    </row>
    <row r="544" spans="1:2" x14ac:dyDescent="0.25">
      <c r="A544" s="5" t="s">
        <v>237</v>
      </c>
      <c r="B544" s="5" t="s">
        <v>732</v>
      </c>
    </row>
    <row r="545" spans="1:2" x14ac:dyDescent="0.25">
      <c r="A545" s="5" t="s">
        <v>278</v>
      </c>
      <c r="B545" s="5" t="s">
        <v>733</v>
      </c>
    </row>
    <row r="546" spans="1:2" x14ac:dyDescent="0.25">
      <c r="A546" s="5" t="s">
        <v>146</v>
      </c>
      <c r="B546" s="5" t="s">
        <v>734</v>
      </c>
    </row>
    <row r="547" spans="1:2" x14ac:dyDescent="0.25">
      <c r="A547" s="5" t="s">
        <v>146</v>
      </c>
      <c r="B547" s="5" t="s">
        <v>735</v>
      </c>
    </row>
    <row r="548" spans="1:2" x14ac:dyDescent="0.25">
      <c r="A548" s="5" t="s">
        <v>346</v>
      </c>
      <c r="B548" s="5" t="s">
        <v>736</v>
      </c>
    </row>
    <row r="549" spans="1:2" x14ac:dyDescent="0.25">
      <c r="A549" s="5" t="s">
        <v>146</v>
      </c>
      <c r="B549" s="5" t="s">
        <v>737</v>
      </c>
    </row>
    <row r="550" spans="1:2" x14ac:dyDescent="0.25">
      <c r="A550" s="5" t="s">
        <v>146</v>
      </c>
      <c r="B550" s="5" t="s">
        <v>738</v>
      </c>
    </row>
    <row r="551" spans="1:2" x14ac:dyDescent="0.25">
      <c r="A551" s="5" t="s">
        <v>150</v>
      </c>
      <c r="B551" s="5" t="s">
        <v>739</v>
      </c>
    </row>
    <row r="552" spans="1:2" x14ac:dyDescent="0.25">
      <c r="A552" s="5" t="s">
        <v>162</v>
      </c>
      <c r="B552" s="5" t="s">
        <v>740</v>
      </c>
    </row>
    <row r="553" spans="1:2" x14ac:dyDescent="0.25">
      <c r="A553" s="5" t="s">
        <v>370</v>
      </c>
      <c r="B553" s="5" t="s">
        <v>741</v>
      </c>
    </row>
    <row r="554" spans="1:2" x14ac:dyDescent="0.25">
      <c r="A554" s="5" t="s">
        <v>169</v>
      </c>
      <c r="B554" s="5" t="s">
        <v>742</v>
      </c>
    </row>
    <row r="555" spans="1:2" x14ac:dyDescent="0.25">
      <c r="A555" s="5" t="s">
        <v>371</v>
      </c>
      <c r="B555" s="5" t="s">
        <v>743</v>
      </c>
    </row>
    <row r="556" spans="1:2" x14ac:dyDescent="0.25">
      <c r="A556" s="5" t="s">
        <v>146</v>
      </c>
      <c r="B556" s="5" t="s">
        <v>744</v>
      </c>
    </row>
    <row r="557" spans="1:2" x14ac:dyDescent="0.25">
      <c r="A557" s="5" t="s">
        <v>372</v>
      </c>
      <c r="B557" s="5" t="s">
        <v>745</v>
      </c>
    </row>
    <row r="558" spans="1:2" x14ac:dyDescent="0.25">
      <c r="A558" s="5" t="s">
        <v>189</v>
      </c>
      <c r="B558" s="5" t="s">
        <v>746</v>
      </c>
    </row>
    <row r="559" spans="1:2" x14ac:dyDescent="0.25">
      <c r="A559" s="5" t="s">
        <v>146</v>
      </c>
      <c r="B559" s="5" t="s">
        <v>747</v>
      </c>
    </row>
    <row r="560" spans="1:2" x14ac:dyDescent="0.25">
      <c r="A560" s="5" t="s">
        <v>160</v>
      </c>
      <c r="B560" s="5" t="s">
        <v>748</v>
      </c>
    </row>
    <row r="561" spans="1:2" x14ac:dyDescent="0.25">
      <c r="A561" s="5" t="s">
        <v>284</v>
      </c>
      <c r="B561" s="5" t="s">
        <v>749</v>
      </c>
    </row>
    <row r="562" spans="1:2" x14ac:dyDescent="0.25">
      <c r="A562" s="5" t="s">
        <v>166</v>
      </c>
      <c r="B562" s="5" t="s">
        <v>750</v>
      </c>
    </row>
    <row r="563" spans="1:2" x14ac:dyDescent="0.25">
      <c r="A563" s="5" t="s">
        <v>229</v>
      </c>
      <c r="B563" s="5" t="s">
        <v>751</v>
      </c>
    </row>
    <row r="564" spans="1:2" x14ac:dyDescent="0.25">
      <c r="A564" s="5" t="s">
        <v>146</v>
      </c>
      <c r="B564" s="5" t="s">
        <v>752</v>
      </c>
    </row>
    <row r="565" spans="1:2" x14ac:dyDescent="0.25">
      <c r="A565" s="5" t="s">
        <v>146</v>
      </c>
      <c r="B565" s="5" t="s">
        <v>753</v>
      </c>
    </row>
    <row r="566" spans="1:2" x14ac:dyDescent="0.25">
      <c r="A566" s="5" t="s">
        <v>169</v>
      </c>
      <c r="B566" s="5" t="s">
        <v>754</v>
      </c>
    </row>
    <row r="567" spans="1:2" x14ac:dyDescent="0.25">
      <c r="A567" s="5" t="s">
        <v>282</v>
      </c>
      <c r="B567" s="5" t="s">
        <v>755</v>
      </c>
    </row>
    <row r="568" spans="1:2" x14ac:dyDescent="0.25">
      <c r="A568" s="5" t="s">
        <v>146</v>
      </c>
      <c r="B568" s="5" t="s">
        <v>756</v>
      </c>
    </row>
    <row r="569" spans="1:2" x14ac:dyDescent="0.25">
      <c r="A569" s="5" t="s">
        <v>171</v>
      </c>
      <c r="B569" s="5" t="s">
        <v>757</v>
      </c>
    </row>
    <row r="570" spans="1:2" x14ac:dyDescent="0.25">
      <c r="A570" s="5" t="s">
        <v>146</v>
      </c>
      <c r="B570" s="5" t="s">
        <v>758</v>
      </c>
    </row>
    <row r="571" spans="1:2" x14ac:dyDescent="0.25">
      <c r="A571" s="5" t="s">
        <v>146</v>
      </c>
      <c r="B571" s="5" t="s">
        <v>759</v>
      </c>
    </row>
    <row r="572" spans="1:2" x14ac:dyDescent="0.25">
      <c r="A572" s="5" t="s">
        <v>351</v>
      </c>
      <c r="B572" s="5" t="s">
        <v>760</v>
      </c>
    </row>
    <row r="573" spans="1:2" x14ac:dyDescent="0.25">
      <c r="A573" s="5" t="s">
        <v>146</v>
      </c>
      <c r="B573" s="5" t="s">
        <v>761</v>
      </c>
    </row>
    <row r="574" spans="1:2" x14ac:dyDescent="0.25">
      <c r="A574" s="5" t="s">
        <v>146</v>
      </c>
      <c r="B574" s="5" t="s">
        <v>762</v>
      </c>
    </row>
    <row r="575" spans="1:2" x14ac:dyDescent="0.25">
      <c r="A575" s="5" t="s">
        <v>146</v>
      </c>
      <c r="B575" s="5" t="s">
        <v>763</v>
      </c>
    </row>
    <row r="576" spans="1:2" x14ac:dyDescent="0.25">
      <c r="A576" s="5" t="s">
        <v>146</v>
      </c>
      <c r="B576" s="5" t="s">
        <v>764</v>
      </c>
    </row>
    <row r="577" spans="1:2" x14ac:dyDescent="0.25">
      <c r="A577" s="5" t="s">
        <v>373</v>
      </c>
      <c r="B577" s="5" t="s">
        <v>765</v>
      </c>
    </row>
    <row r="578" spans="1:2" x14ac:dyDescent="0.25">
      <c r="A578" s="5" t="s">
        <v>351</v>
      </c>
      <c r="B578" s="5" t="s">
        <v>766</v>
      </c>
    </row>
    <row r="579" spans="1:2" x14ac:dyDescent="0.25">
      <c r="A579" s="5" t="s">
        <v>146</v>
      </c>
      <c r="B579" s="5" t="s">
        <v>767</v>
      </c>
    </row>
    <row r="580" spans="1:2" x14ac:dyDescent="0.25">
      <c r="A580" s="5" t="s">
        <v>325</v>
      </c>
      <c r="B580" s="5" t="s">
        <v>768</v>
      </c>
    </row>
    <row r="581" spans="1:2" x14ac:dyDescent="0.25">
      <c r="A581" s="5" t="s">
        <v>171</v>
      </c>
      <c r="B581" s="5" t="s">
        <v>769</v>
      </c>
    </row>
    <row r="582" spans="1:2" x14ac:dyDescent="0.25">
      <c r="A582" s="5" t="s">
        <v>146</v>
      </c>
      <c r="B582" s="5" t="s">
        <v>770</v>
      </c>
    </row>
    <row r="583" spans="1:2" x14ac:dyDescent="0.25">
      <c r="A583" s="5" t="s">
        <v>150</v>
      </c>
      <c r="B583" s="5" t="s">
        <v>771</v>
      </c>
    </row>
    <row r="584" spans="1:2" x14ac:dyDescent="0.25">
      <c r="A584" s="5" t="s">
        <v>191</v>
      </c>
      <c r="B584" s="5" t="s">
        <v>772</v>
      </c>
    </row>
    <row r="585" spans="1:2" x14ac:dyDescent="0.25">
      <c r="A585" s="5" t="s">
        <v>166</v>
      </c>
      <c r="B585" s="5" t="s">
        <v>773</v>
      </c>
    </row>
    <row r="586" spans="1:2" x14ac:dyDescent="0.25">
      <c r="A586" s="5" t="s">
        <v>336</v>
      </c>
      <c r="B586" s="5" t="s">
        <v>774</v>
      </c>
    </row>
    <row r="587" spans="1:2" x14ac:dyDescent="0.25">
      <c r="A587" s="5" t="s">
        <v>146</v>
      </c>
      <c r="B587" s="5" t="s">
        <v>775</v>
      </c>
    </row>
    <row r="588" spans="1:2" x14ac:dyDescent="0.25">
      <c r="A588" s="5" t="s">
        <v>374</v>
      </c>
      <c r="B588" s="5" t="s">
        <v>776</v>
      </c>
    </row>
    <row r="589" spans="1:2" x14ac:dyDescent="0.25">
      <c r="A589" s="5" t="s">
        <v>151</v>
      </c>
      <c r="B589" s="5" t="s">
        <v>777</v>
      </c>
    </row>
    <row r="590" spans="1:2" x14ac:dyDescent="0.25">
      <c r="A590" s="5" t="s">
        <v>150</v>
      </c>
      <c r="B590" s="5" t="s">
        <v>778</v>
      </c>
    </row>
    <row r="591" spans="1:2" x14ac:dyDescent="0.25">
      <c r="A591" s="5" t="s">
        <v>292</v>
      </c>
      <c r="B591" s="5" t="s">
        <v>779</v>
      </c>
    </row>
    <row r="592" spans="1:2" x14ac:dyDescent="0.25">
      <c r="A592" s="5" t="s">
        <v>282</v>
      </c>
      <c r="B592" s="5" t="s">
        <v>780</v>
      </c>
    </row>
    <row r="593" spans="1:2" x14ac:dyDescent="0.25">
      <c r="A593" s="5" t="s">
        <v>146</v>
      </c>
      <c r="B593" s="5" t="s">
        <v>781</v>
      </c>
    </row>
    <row r="594" spans="1:2" x14ac:dyDescent="0.25">
      <c r="A594" s="5" t="s">
        <v>146</v>
      </c>
      <c r="B594" s="5" t="s">
        <v>782</v>
      </c>
    </row>
    <row r="595" spans="1:2" x14ac:dyDescent="0.25">
      <c r="A595" s="5" t="s">
        <v>153</v>
      </c>
      <c r="B595" s="5" t="s">
        <v>783</v>
      </c>
    </row>
    <row r="596" spans="1:2" x14ac:dyDescent="0.25">
      <c r="A596" s="5" t="s">
        <v>277</v>
      </c>
      <c r="B596" s="5" t="s">
        <v>784</v>
      </c>
    </row>
    <row r="597" spans="1:2" x14ac:dyDescent="0.25">
      <c r="A597" s="5" t="s">
        <v>151</v>
      </c>
      <c r="B597" s="5" t="s">
        <v>785</v>
      </c>
    </row>
    <row r="598" spans="1:2" x14ac:dyDescent="0.25">
      <c r="A598" s="5" t="s">
        <v>146</v>
      </c>
      <c r="B598" s="5" t="s">
        <v>786</v>
      </c>
    </row>
    <row r="599" spans="1:2" x14ac:dyDescent="0.25">
      <c r="A599" s="5" t="s">
        <v>375</v>
      </c>
      <c r="B599" s="5" t="s">
        <v>787</v>
      </c>
    </row>
    <row r="600" spans="1:2" x14ac:dyDescent="0.25">
      <c r="A600" s="5" t="s">
        <v>146</v>
      </c>
      <c r="B600" s="5" t="s">
        <v>788</v>
      </c>
    </row>
  </sheetData>
  <autoFilter ref="A1:B1" xr:uid="{A4CD9F32-6D0A-42D2-B1F9-CB9BDA542F6B}"/>
  <conditionalFormatting sqref="B1:B149 B164 B177:B178 B183:B1048576">
    <cfRule type="duplicateValues" dxfId="1" priority="2"/>
  </conditionalFormatting>
  <conditionalFormatting sqref="B1:B149 B177:B178 B183:B1048576 B16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2023-10-11T10:18:08Z</dcterms:modified>
</cp:coreProperties>
</file>